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ульфина\Desktop\РП ЭиАД\Этап 2\Лабы\"/>
    </mc:Choice>
  </mc:AlternateContent>
  <xr:revisionPtr revIDLastSave="0" documentId="13_ncr:1_{1B75D87C-17EA-466D-98CA-A3BAB23B86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аб. работа 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5" i="3" l="1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154" i="3"/>
  <c r="E4" i="3"/>
  <c r="E5" i="3"/>
  <c r="E156" i="3" s="1"/>
  <c r="E6" i="3"/>
  <c r="E157" i="3" s="1"/>
  <c r="E7" i="3"/>
  <c r="E158" i="3" s="1"/>
  <c r="E8" i="3"/>
  <c r="E9" i="3"/>
  <c r="E160" i="3" s="1"/>
  <c r="E10" i="3"/>
  <c r="E161" i="3" s="1"/>
  <c r="E11" i="3"/>
  <c r="E162" i="3" s="1"/>
  <c r="E12" i="3"/>
  <c r="E13" i="3"/>
  <c r="H13" i="3" s="1"/>
  <c r="E14" i="3"/>
  <c r="E165" i="3" s="1"/>
  <c r="E15" i="3"/>
  <c r="E166" i="3" s="1"/>
  <c r="E16" i="3"/>
  <c r="E17" i="3"/>
  <c r="E168" i="3" s="1"/>
  <c r="E18" i="3"/>
  <c r="E169" i="3" s="1"/>
  <c r="E19" i="3"/>
  <c r="E170" i="3" s="1"/>
  <c r="E20" i="3"/>
  <c r="E21" i="3"/>
  <c r="E172" i="3" s="1"/>
  <c r="E22" i="3"/>
  <c r="E173" i="3" s="1"/>
  <c r="E23" i="3"/>
  <c r="E174" i="3" s="1"/>
  <c r="E24" i="3"/>
  <c r="E25" i="3"/>
  <c r="E176" i="3" s="1"/>
  <c r="E26" i="3"/>
  <c r="E177" i="3" s="1"/>
  <c r="E27" i="3"/>
  <c r="E178" i="3" s="1"/>
  <c r="E28" i="3"/>
  <c r="E29" i="3"/>
  <c r="H29" i="3" s="1"/>
  <c r="E30" i="3"/>
  <c r="E181" i="3" s="1"/>
  <c r="E31" i="3"/>
  <c r="E182" i="3" s="1"/>
  <c r="E32" i="3"/>
  <c r="E33" i="3"/>
  <c r="E184" i="3" s="1"/>
  <c r="E34" i="3"/>
  <c r="E185" i="3" s="1"/>
  <c r="E35" i="3"/>
  <c r="E186" i="3" s="1"/>
  <c r="E36" i="3"/>
  <c r="E37" i="3"/>
  <c r="E188" i="3" s="1"/>
  <c r="E38" i="3"/>
  <c r="E189" i="3" s="1"/>
  <c r="E39" i="3"/>
  <c r="E190" i="3" s="1"/>
  <c r="E40" i="3"/>
  <c r="E41" i="3"/>
  <c r="E192" i="3" s="1"/>
  <c r="E42" i="3"/>
  <c r="E193" i="3" s="1"/>
  <c r="E43" i="3"/>
  <c r="E194" i="3" s="1"/>
  <c r="E44" i="3"/>
  <c r="E45" i="3"/>
  <c r="E196" i="3" s="1"/>
  <c r="E46" i="3"/>
  <c r="E197" i="3" s="1"/>
  <c r="E47" i="3"/>
  <c r="E198" i="3" s="1"/>
  <c r="E48" i="3"/>
  <c r="E49" i="3"/>
  <c r="E200" i="3" s="1"/>
  <c r="E50" i="3"/>
  <c r="E201" i="3" s="1"/>
  <c r="E51" i="3"/>
  <c r="E202" i="3" s="1"/>
  <c r="E52" i="3"/>
  <c r="E53" i="3"/>
  <c r="E204" i="3" s="1"/>
  <c r="E54" i="3"/>
  <c r="E205" i="3" s="1"/>
  <c r="E55" i="3"/>
  <c r="E206" i="3" s="1"/>
  <c r="E56" i="3"/>
  <c r="E57" i="3"/>
  <c r="E208" i="3" s="1"/>
  <c r="E58" i="3"/>
  <c r="E209" i="3" s="1"/>
  <c r="E59" i="3"/>
  <c r="E210" i="3" s="1"/>
  <c r="E60" i="3"/>
  <c r="E61" i="3"/>
  <c r="H61" i="3" s="1"/>
  <c r="E62" i="3"/>
  <c r="E213" i="3" s="1"/>
  <c r="E63" i="3"/>
  <c r="E214" i="3" s="1"/>
  <c r="E64" i="3"/>
  <c r="E65" i="3"/>
  <c r="E216" i="3" s="1"/>
  <c r="E66" i="3"/>
  <c r="E217" i="3" s="1"/>
  <c r="E67" i="3"/>
  <c r="E218" i="3" s="1"/>
  <c r="E68" i="3"/>
  <c r="E69" i="3"/>
  <c r="E220" i="3" s="1"/>
  <c r="E70" i="3"/>
  <c r="E221" i="3" s="1"/>
  <c r="E71" i="3"/>
  <c r="E222" i="3" s="1"/>
  <c r="E72" i="3"/>
  <c r="E73" i="3"/>
  <c r="E224" i="3" s="1"/>
  <c r="E74" i="3"/>
  <c r="E225" i="3" s="1"/>
  <c r="E75" i="3"/>
  <c r="E226" i="3" s="1"/>
  <c r="E76" i="3"/>
  <c r="E77" i="3"/>
  <c r="H77" i="3" s="1"/>
  <c r="E78" i="3"/>
  <c r="E229" i="3" s="1"/>
  <c r="E79" i="3"/>
  <c r="E230" i="3" s="1"/>
  <c r="E80" i="3"/>
  <c r="E81" i="3"/>
  <c r="E232" i="3" s="1"/>
  <c r="E82" i="3"/>
  <c r="E233" i="3" s="1"/>
  <c r="E83" i="3"/>
  <c r="E234" i="3" s="1"/>
  <c r="E84" i="3"/>
  <c r="E85" i="3"/>
  <c r="E236" i="3" s="1"/>
  <c r="E86" i="3"/>
  <c r="E237" i="3" s="1"/>
  <c r="E87" i="3"/>
  <c r="E238" i="3" s="1"/>
  <c r="E88" i="3"/>
  <c r="E89" i="3"/>
  <c r="E240" i="3" s="1"/>
  <c r="E90" i="3"/>
  <c r="E241" i="3" s="1"/>
  <c r="E91" i="3"/>
  <c r="E242" i="3" s="1"/>
  <c r="E92" i="3"/>
  <c r="E93" i="3"/>
  <c r="H93" i="3" s="1"/>
  <c r="E94" i="3"/>
  <c r="E245" i="3" s="1"/>
  <c r="E95" i="3"/>
  <c r="E246" i="3" s="1"/>
  <c r="E96" i="3"/>
  <c r="E97" i="3"/>
  <c r="E248" i="3" s="1"/>
  <c r="E98" i="3"/>
  <c r="E249" i="3" s="1"/>
  <c r="E99" i="3"/>
  <c r="E250" i="3" s="1"/>
  <c r="E100" i="3"/>
  <c r="E101" i="3"/>
  <c r="E252" i="3" s="1"/>
  <c r="E102" i="3"/>
  <c r="E253" i="3" s="1"/>
  <c r="E103" i="3"/>
  <c r="E254" i="3" s="1"/>
  <c r="E104" i="3"/>
  <c r="E105" i="3"/>
  <c r="E256" i="3" s="1"/>
  <c r="E106" i="3"/>
  <c r="E257" i="3" s="1"/>
  <c r="E107" i="3"/>
  <c r="E258" i="3" s="1"/>
  <c r="E108" i="3"/>
  <c r="E109" i="3"/>
  <c r="E260" i="3" s="1"/>
  <c r="E110" i="3"/>
  <c r="E261" i="3" s="1"/>
  <c r="E111" i="3"/>
  <c r="E262" i="3" s="1"/>
  <c r="E112" i="3"/>
  <c r="E113" i="3"/>
  <c r="E264" i="3" s="1"/>
  <c r="E114" i="3"/>
  <c r="E265" i="3" s="1"/>
  <c r="E115" i="3"/>
  <c r="E266" i="3" s="1"/>
  <c r="E116" i="3"/>
  <c r="E117" i="3"/>
  <c r="E268" i="3" s="1"/>
  <c r="E118" i="3"/>
  <c r="E269" i="3" s="1"/>
  <c r="E119" i="3"/>
  <c r="E270" i="3" s="1"/>
  <c r="E120" i="3"/>
  <c r="E121" i="3"/>
  <c r="E272" i="3" s="1"/>
  <c r="E122" i="3"/>
  <c r="E273" i="3" s="1"/>
  <c r="E123" i="3"/>
  <c r="E274" i="3" s="1"/>
  <c r="E124" i="3"/>
  <c r="E125" i="3"/>
  <c r="H125" i="3" s="1"/>
  <c r="E126" i="3"/>
  <c r="E277" i="3" s="1"/>
  <c r="E127" i="3"/>
  <c r="E278" i="3" s="1"/>
  <c r="E128" i="3"/>
  <c r="E129" i="3"/>
  <c r="E280" i="3" s="1"/>
  <c r="E130" i="3"/>
  <c r="E281" i="3" s="1"/>
  <c r="E131" i="3"/>
  <c r="E282" i="3" s="1"/>
  <c r="E132" i="3"/>
  <c r="E133" i="3"/>
  <c r="E284" i="3" s="1"/>
  <c r="E134" i="3"/>
  <c r="E285" i="3" s="1"/>
  <c r="E135" i="3"/>
  <c r="E286" i="3" s="1"/>
  <c r="E136" i="3"/>
  <c r="E137" i="3"/>
  <c r="E288" i="3" s="1"/>
  <c r="E138" i="3"/>
  <c r="E289" i="3" s="1"/>
  <c r="E139" i="3"/>
  <c r="E290" i="3" s="1"/>
  <c r="E140" i="3"/>
  <c r="E141" i="3"/>
  <c r="H141" i="3" s="1"/>
  <c r="E142" i="3"/>
  <c r="E293" i="3" s="1"/>
  <c r="E143" i="3"/>
  <c r="E294" i="3" s="1"/>
  <c r="E144" i="3"/>
  <c r="E145" i="3"/>
  <c r="E296" i="3" s="1"/>
  <c r="E146" i="3"/>
  <c r="E297" i="3" s="1"/>
  <c r="E147" i="3"/>
  <c r="E298" i="3" s="1"/>
  <c r="E148" i="3"/>
  <c r="E149" i="3"/>
  <c r="E300" i="3" s="1"/>
  <c r="E150" i="3"/>
  <c r="E301" i="3" s="1"/>
  <c r="E3" i="3"/>
  <c r="E154" i="3" s="1"/>
  <c r="H146" i="3" l="1"/>
  <c r="H297" i="3" s="1"/>
  <c r="H150" i="3"/>
  <c r="H301" i="3" s="1"/>
  <c r="E276" i="3"/>
  <c r="H10" i="3"/>
  <c r="H161" i="3" s="1"/>
  <c r="H26" i="3"/>
  <c r="H177" i="3" s="1"/>
  <c r="H42" i="3"/>
  <c r="H193" i="3" s="1"/>
  <c r="H58" i="3"/>
  <c r="H209" i="3" s="1"/>
  <c r="H74" i="3"/>
  <c r="H225" i="3" s="1"/>
  <c r="H90" i="3"/>
  <c r="H241" i="3" s="1"/>
  <c r="H106" i="3"/>
  <c r="H257" i="3" s="1"/>
  <c r="H122" i="3"/>
  <c r="H273" i="3" s="1"/>
  <c r="H138" i="3"/>
  <c r="H289" i="3" s="1"/>
  <c r="H14" i="3"/>
  <c r="H30" i="3"/>
  <c r="H46" i="3"/>
  <c r="H62" i="3"/>
  <c r="H78" i="3"/>
  <c r="H94" i="3"/>
  <c r="H110" i="3"/>
  <c r="H126" i="3"/>
  <c r="H142" i="3"/>
  <c r="K146" i="3"/>
  <c r="K297" i="3" s="1"/>
  <c r="H18" i="3"/>
  <c r="H34" i="3"/>
  <c r="H50" i="3"/>
  <c r="H66" i="3"/>
  <c r="H82" i="3"/>
  <c r="H98" i="3"/>
  <c r="H114" i="3"/>
  <c r="H130" i="3"/>
  <c r="H6" i="3"/>
  <c r="H157" i="3" s="1"/>
  <c r="H22" i="3"/>
  <c r="H173" i="3" s="1"/>
  <c r="H38" i="3"/>
  <c r="H189" i="3" s="1"/>
  <c r="H54" i="3"/>
  <c r="H205" i="3" s="1"/>
  <c r="H70" i="3"/>
  <c r="H221" i="3" s="1"/>
  <c r="H86" i="3"/>
  <c r="H237" i="3" s="1"/>
  <c r="H102" i="3"/>
  <c r="H253" i="3" s="1"/>
  <c r="H118" i="3"/>
  <c r="H269" i="3" s="1"/>
  <c r="H134" i="3"/>
  <c r="H285" i="3" s="1"/>
  <c r="E212" i="3"/>
  <c r="K38" i="3"/>
  <c r="K102" i="3"/>
  <c r="N146" i="3"/>
  <c r="H292" i="3"/>
  <c r="K141" i="3"/>
  <c r="H276" i="3"/>
  <c r="K125" i="3"/>
  <c r="H244" i="3"/>
  <c r="K93" i="3"/>
  <c r="H228" i="3"/>
  <c r="K77" i="3"/>
  <c r="H212" i="3"/>
  <c r="K61" i="3"/>
  <c r="H180" i="3"/>
  <c r="K29" i="3"/>
  <c r="H164" i="3"/>
  <c r="K13" i="3"/>
  <c r="K26" i="3"/>
  <c r="K42" i="3"/>
  <c r="K74" i="3"/>
  <c r="K90" i="3"/>
  <c r="K106" i="3"/>
  <c r="E299" i="3"/>
  <c r="H148" i="3"/>
  <c r="E295" i="3"/>
  <c r="H144" i="3"/>
  <c r="E291" i="3"/>
  <c r="H140" i="3"/>
  <c r="E287" i="3"/>
  <c r="H136" i="3"/>
  <c r="E283" i="3"/>
  <c r="H132" i="3"/>
  <c r="E279" i="3"/>
  <c r="H128" i="3"/>
  <c r="E275" i="3"/>
  <c r="H124" i="3"/>
  <c r="E271" i="3"/>
  <c r="H120" i="3"/>
  <c r="E267" i="3"/>
  <c r="H116" i="3"/>
  <c r="E263" i="3"/>
  <c r="H112" i="3"/>
  <c r="E259" i="3"/>
  <c r="H108" i="3"/>
  <c r="E255" i="3"/>
  <c r="H104" i="3"/>
  <c r="E251" i="3"/>
  <c r="H100" i="3"/>
  <c r="E247" i="3"/>
  <c r="H96" i="3"/>
  <c r="E243" i="3"/>
  <c r="H92" i="3"/>
  <c r="E239" i="3"/>
  <c r="H88" i="3"/>
  <c r="E235" i="3"/>
  <c r="H84" i="3"/>
  <c r="E231" i="3"/>
  <c r="H80" i="3"/>
  <c r="E227" i="3"/>
  <c r="H76" i="3"/>
  <c r="E223" i="3"/>
  <c r="H72" i="3"/>
  <c r="E219" i="3"/>
  <c r="H68" i="3"/>
  <c r="E215" i="3"/>
  <c r="H64" i="3"/>
  <c r="E211" i="3"/>
  <c r="H60" i="3"/>
  <c r="E207" i="3"/>
  <c r="H56" i="3"/>
  <c r="E203" i="3"/>
  <c r="H52" i="3"/>
  <c r="E199" i="3"/>
  <c r="H48" i="3"/>
  <c r="E195" i="3"/>
  <c r="H44" i="3"/>
  <c r="E191" i="3"/>
  <c r="H40" i="3"/>
  <c r="E187" i="3"/>
  <c r="H36" i="3"/>
  <c r="E183" i="3"/>
  <c r="H32" i="3"/>
  <c r="E179" i="3"/>
  <c r="H28" i="3"/>
  <c r="E175" i="3"/>
  <c r="H24" i="3"/>
  <c r="E171" i="3"/>
  <c r="H20" i="3"/>
  <c r="E167" i="3"/>
  <c r="H16" i="3"/>
  <c r="E163" i="3"/>
  <c r="H12" i="3"/>
  <c r="E159" i="3"/>
  <c r="H8" i="3"/>
  <c r="E155" i="3"/>
  <c r="H4" i="3"/>
  <c r="H3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E164" i="3"/>
  <c r="E228" i="3"/>
  <c r="E292" i="3"/>
  <c r="E180" i="3"/>
  <c r="E244" i="3"/>
  <c r="H5" i="3"/>
  <c r="H9" i="3"/>
  <c r="H17" i="3"/>
  <c r="H21" i="3"/>
  <c r="H25" i="3"/>
  <c r="H33" i="3"/>
  <c r="H37" i="3"/>
  <c r="H41" i="3"/>
  <c r="H45" i="3"/>
  <c r="H49" i="3"/>
  <c r="H53" i="3"/>
  <c r="H57" i="3"/>
  <c r="H65" i="3"/>
  <c r="H69" i="3"/>
  <c r="H73" i="3"/>
  <c r="H81" i="3"/>
  <c r="H85" i="3"/>
  <c r="H89" i="3"/>
  <c r="H97" i="3"/>
  <c r="H101" i="3"/>
  <c r="H105" i="3"/>
  <c r="H109" i="3"/>
  <c r="H113" i="3"/>
  <c r="H117" i="3"/>
  <c r="H121" i="3"/>
  <c r="H129" i="3"/>
  <c r="H133" i="3"/>
  <c r="H137" i="3"/>
  <c r="H145" i="3"/>
  <c r="H149" i="3"/>
  <c r="K138" i="3" l="1"/>
  <c r="K86" i="3"/>
  <c r="K10" i="3"/>
  <c r="K161" i="3" s="1"/>
  <c r="K150" i="3"/>
  <c r="K301" i="3" s="1"/>
  <c r="K22" i="3"/>
  <c r="H233" i="3"/>
  <c r="K82" i="3"/>
  <c r="H169" i="3"/>
  <c r="K18" i="3"/>
  <c r="H261" i="3"/>
  <c r="K110" i="3"/>
  <c r="H197" i="3"/>
  <c r="K46" i="3"/>
  <c r="H281" i="3"/>
  <c r="K130" i="3"/>
  <c r="H217" i="3"/>
  <c r="K66" i="3"/>
  <c r="H245" i="3"/>
  <c r="K94" i="3"/>
  <c r="H181" i="3"/>
  <c r="K30" i="3"/>
  <c r="K134" i="3"/>
  <c r="K70" i="3"/>
  <c r="K221" i="3" s="1"/>
  <c r="K6" i="3"/>
  <c r="N6" i="3" s="1"/>
  <c r="H265" i="3"/>
  <c r="K114" i="3"/>
  <c r="H201" i="3"/>
  <c r="K50" i="3"/>
  <c r="H293" i="3"/>
  <c r="K142" i="3"/>
  <c r="H229" i="3"/>
  <c r="K78" i="3"/>
  <c r="H165" i="3"/>
  <c r="K14" i="3"/>
  <c r="K122" i="3"/>
  <c r="K58" i="3"/>
  <c r="N58" i="3" s="1"/>
  <c r="K118" i="3"/>
  <c r="N118" i="3" s="1"/>
  <c r="K54" i="3"/>
  <c r="K205" i="3" s="1"/>
  <c r="H249" i="3"/>
  <c r="K98" i="3"/>
  <c r="H185" i="3"/>
  <c r="K34" i="3"/>
  <c r="H277" i="3"/>
  <c r="K126" i="3"/>
  <c r="H213" i="3"/>
  <c r="K62" i="3"/>
  <c r="H284" i="3"/>
  <c r="K133" i="3"/>
  <c r="H204" i="3"/>
  <c r="K53" i="3"/>
  <c r="H168" i="3"/>
  <c r="K17" i="3"/>
  <c r="H282" i="3"/>
  <c r="K131" i="3"/>
  <c r="H266" i="3"/>
  <c r="K115" i="3"/>
  <c r="H250" i="3"/>
  <c r="K99" i="3"/>
  <c r="H234" i="3"/>
  <c r="K83" i="3"/>
  <c r="H218" i="3"/>
  <c r="K67" i="3"/>
  <c r="H202" i="3"/>
  <c r="K51" i="3"/>
  <c r="H186" i="3"/>
  <c r="K35" i="3"/>
  <c r="H170" i="3"/>
  <c r="K19" i="3"/>
  <c r="H154" i="3"/>
  <c r="K3" i="3"/>
  <c r="K273" i="3"/>
  <c r="N122" i="3"/>
  <c r="K164" i="3"/>
  <c r="N13" i="3"/>
  <c r="K212" i="3"/>
  <c r="N61" i="3"/>
  <c r="K244" i="3"/>
  <c r="N93" i="3"/>
  <c r="K292" i="3"/>
  <c r="N141" i="3"/>
  <c r="K269" i="3"/>
  <c r="N54" i="3"/>
  <c r="H248" i="3"/>
  <c r="K97" i="3"/>
  <c r="H188" i="3"/>
  <c r="K37" i="3"/>
  <c r="H260" i="3"/>
  <c r="K109" i="3"/>
  <c r="H200" i="3"/>
  <c r="K49" i="3"/>
  <c r="K9" i="3"/>
  <c r="H160" i="3"/>
  <c r="H294" i="3"/>
  <c r="K143" i="3"/>
  <c r="H278" i="3"/>
  <c r="K127" i="3"/>
  <c r="H262" i="3"/>
  <c r="K111" i="3"/>
  <c r="H246" i="3"/>
  <c r="K95" i="3"/>
  <c r="H230" i="3"/>
  <c r="K79" i="3"/>
  <c r="H214" i="3"/>
  <c r="K63" i="3"/>
  <c r="H198" i="3"/>
  <c r="K47" i="3"/>
  <c r="H182" i="3"/>
  <c r="K31" i="3"/>
  <c r="H166" i="3"/>
  <c r="K15" i="3"/>
  <c r="H155" i="3"/>
  <c r="K4" i="3"/>
  <c r="H163" i="3"/>
  <c r="K12" i="3"/>
  <c r="H171" i="3"/>
  <c r="K20" i="3"/>
  <c r="H179" i="3"/>
  <c r="K28" i="3"/>
  <c r="H187" i="3"/>
  <c r="K36" i="3"/>
  <c r="H195" i="3"/>
  <c r="K44" i="3"/>
  <c r="H203" i="3"/>
  <c r="K52" i="3"/>
  <c r="H211" i="3"/>
  <c r="K60" i="3"/>
  <c r="H219" i="3"/>
  <c r="K68" i="3"/>
  <c r="H227" i="3"/>
  <c r="K76" i="3"/>
  <c r="H235" i="3"/>
  <c r="K84" i="3"/>
  <c r="H243" i="3"/>
  <c r="K92" i="3"/>
  <c r="H251" i="3"/>
  <c r="K100" i="3"/>
  <c r="H259" i="3"/>
  <c r="K108" i="3"/>
  <c r="H267" i="3"/>
  <c r="K116" i="3"/>
  <c r="H275" i="3"/>
  <c r="K124" i="3"/>
  <c r="H283" i="3"/>
  <c r="K132" i="3"/>
  <c r="H291" i="3"/>
  <c r="K140" i="3"/>
  <c r="H299" i="3"/>
  <c r="K148" i="3"/>
  <c r="K257" i="3"/>
  <c r="N106" i="3"/>
  <c r="K193" i="3"/>
  <c r="N42" i="3"/>
  <c r="N297" i="3"/>
  <c r="Q146" i="3"/>
  <c r="K253" i="3"/>
  <c r="N102" i="3"/>
  <c r="K189" i="3"/>
  <c r="N38" i="3"/>
  <c r="H264" i="3"/>
  <c r="K113" i="3"/>
  <c r="H280" i="3"/>
  <c r="K129" i="3"/>
  <c r="H220" i="3"/>
  <c r="K69" i="3"/>
  <c r="H296" i="3"/>
  <c r="K145" i="3"/>
  <c r="H236" i="3"/>
  <c r="K85" i="3"/>
  <c r="H216" i="3"/>
  <c r="K65" i="3"/>
  <c r="H196" i="3"/>
  <c r="K45" i="3"/>
  <c r="H176" i="3"/>
  <c r="K25" i="3"/>
  <c r="H156" i="3"/>
  <c r="K5" i="3"/>
  <c r="H290" i="3"/>
  <c r="K139" i="3"/>
  <c r="H274" i="3"/>
  <c r="K123" i="3"/>
  <c r="H258" i="3"/>
  <c r="K107" i="3"/>
  <c r="H242" i="3"/>
  <c r="K91" i="3"/>
  <c r="H226" i="3"/>
  <c r="K75" i="3"/>
  <c r="H210" i="3"/>
  <c r="K59" i="3"/>
  <c r="H194" i="3"/>
  <c r="K43" i="3"/>
  <c r="H178" i="3"/>
  <c r="K27" i="3"/>
  <c r="H162" i="3"/>
  <c r="K11" i="3"/>
  <c r="K241" i="3"/>
  <c r="N90" i="3"/>
  <c r="K177" i="3"/>
  <c r="N26" i="3"/>
  <c r="K180" i="3"/>
  <c r="N29" i="3"/>
  <c r="K228" i="3"/>
  <c r="N77" i="3"/>
  <c r="K276" i="3"/>
  <c r="N125" i="3"/>
  <c r="K237" i="3"/>
  <c r="N86" i="3"/>
  <c r="K173" i="3"/>
  <c r="N22" i="3"/>
  <c r="K73" i="3"/>
  <c r="H224" i="3"/>
  <c r="H298" i="3"/>
  <c r="K147" i="3"/>
  <c r="H300" i="3"/>
  <c r="K149" i="3"/>
  <c r="H240" i="3"/>
  <c r="K89" i="3"/>
  <c r="H184" i="3"/>
  <c r="K33" i="3"/>
  <c r="K121" i="3"/>
  <c r="H272" i="3"/>
  <c r="K105" i="3"/>
  <c r="H256" i="3"/>
  <c r="K137" i="3"/>
  <c r="H288" i="3"/>
  <c r="H268" i="3"/>
  <c r="K117" i="3"/>
  <c r="H252" i="3"/>
  <c r="K101" i="3"/>
  <c r="H232" i="3"/>
  <c r="K81" i="3"/>
  <c r="K57" i="3"/>
  <c r="H208" i="3"/>
  <c r="K41" i="3"/>
  <c r="H192" i="3"/>
  <c r="H172" i="3"/>
  <c r="K21" i="3"/>
  <c r="H286" i="3"/>
  <c r="K135" i="3"/>
  <c r="H270" i="3"/>
  <c r="K119" i="3"/>
  <c r="H254" i="3"/>
  <c r="K103" i="3"/>
  <c r="H238" i="3"/>
  <c r="K87" i="3"/>
  <c r="H222" i="3"/>
  <c r="K71" i="3"/>
  <c r="H206" i="3"/>
  <c r="K55" i="3"/>
  <c r="H190" i="3"/>
  <c r="K39" i="3"/>
  <c r="H174" i="3"/>
  <c r="K23" i="3"/>
  <c r="H158" i="3"/>
  <c r="K7" i="3"/>
  <c r="H159" i="3"/>
  <c r="K8" i="3"/>
  <c r="H167" i="3"/>
  <c r="K16" i="3"/>
  <c r="H175" i="3"/>
  <c r="K24" i="3"/>
  <c r="H183" i="3"/>
  <c r="K32" i="3"/>
  <c r="H191" i="3"/>
  <c r="K40" i="3"/>
  <c r="H199" i="3"/>
  <c r="K48" i="3"/>
  <c r="H207" i="3"/>
  <c r="K56" i="3"/>
  <c r="H215" i="3"/>
  <c r="K64" i="3"/>
  <c r="H223" i="3"/>
  <c r="K72" i="3"/>
  <c r="H231" i="3"/>
  <c r="K80" i="3"/>
  <c r="H239" i="3"/>
  <c r="K88" i="3"/>
  <c r="H247" i="3"/>
  <c r="K96" i="3"/>
  <c r="H255" i="3"/>
  <c r="K104" i="3"/>
  <c r="H263" i="3"/>
  <c r="K112" i="3"/>
  <c r="H271" i="3"/>
  <c r="K120" i="3"/>
  <c r="H279" i="3"/>
  <c r="K128" i="3"/>
  <c r="H287" i="3"/>
  <c r="K136" i="3"/>
  <c r="H295" i="3"/>
  <c r="K144" i="3"/>
  <c r="K289" i="3"/>
  <c r="N138" i="3"/>
  <c r="K225" i="3"/>
  <c r="N74" i="3"/>
  <c r="N10" i="3"/>
  <c r="K285" i="3"/>
  <c r="N134" i="3"/>
  <c r="N70" i="3"/>
  <c r="K157" i="3"/>
  <c r="N150" i="3" l="1"/>
  <c r="K209" i="3"/>
  <c r="K181" i="3"/>
  <c r="N30" i="3"/>
  <c r="K217" i="3"/>
  <c r="N66" i="3"/>
  <c r="K169" i="3"/>
  <c r="N18" i="3"/>
  <c r="K277" i="3"/>
  <c r="N126" i="3"/>
  <c r="K249" i="3"/>
  <c r="N98" i="3"/>
  <c r="K229" i="3"/>
  <c r="N78" i="3"/>
  <c r="K201" i="3"/>
  <c r="N50" i="3"/>
  <c r="K245" i="3"/>
  <c r="N94" i="3"/>
  <c r="K281" i="3"/>
  <c r="N130" i="3"/>
  <c r="K261" i="3"/>
  <c r="N110" i="3"/>
  <c r="K233" i="3"/>
  <c r="N82" i="3"/>
  <c r="K197" i="3"/>
  <c r="N46" i="3"/>
  <c r="K213" i="3"/>
  <c r="N62" i="3"/>
  <c r="K185" i="3"/>
  <c r="N34" i="3"/>
  <c r="K165" i="3"/>
  <c r="N14" i="3"/>
  <c r="K293" i="3"/>
  <c r="N142" i="3"/>
  <c r="K265" i="3"/>
  <c r="N114" i="3"/>
  <c r="K240" i="3"/>
  <c r="N89" i="3"/>
  <c r="K166" i="3"/>
  <c r="N15" i="3"/>
  <c r="N157" i="3"/>
  <c r="Q6" i="3"/>
  <c r="N161" i="3"/>
  <c r="Q10" i="3"/>
  <c r="K271" i="3"/>
  <c r="N120" i="3"/>
  <c r="K239" i="3"/>
  <c r="N88" i="3"/>
  <c r="K207" i="3"/>
  <c r="N56" i="3"/>
  <c r="K159" i="3"/>
  <c r="N8" i="3"/>
  <c r="K206" i="3"/>
  <c r="N55" i="3"/>
  <c r="N21" i="3"/>
  <c r="K172" i="3"/>
  <c r="N228" i="3"/>
  <c r="Q77" i="3"/>
  <c r="K194" i="3"/>
  <c r="N43" i="3"/>
  <c r="K290" i="3"/>
  <c r="N139" i="3"/>
  <c r="K216" i="3"/>
  <c r="N65" i="3"/>
  <c r="N189" i="3"/>
  <c r="Q38" i="3"/>
  <c r="N257" i="3"/>
  <c r="Q106" i="3"/>
  <c r="K291" i="3"/>
  <c r="N140" i="3"/>
  <c r="K243" i="3"/>
  <c r="N92" i="3"/>
  <c r="K227" i="3"/>
  <c r="N76" i="3"/>
  <c r="K211" i="3"/>
  <c r="N60" i="3"/>
  <c r="K163" i="3"/>
  <c r="N12" i="3"/>
  <c r="K198" i="3"/>
  <c r="N47" i="3"/>
  <c r="K230" i="3"/>
  <c r="N79" i="3"/>
  <c r="K262" i="3"/>
  <c r="N111" i="3"/>
  <c r="K294" i="3"/>
  <c r="N143" i="3"/>
  <c r="K200" i="3"/>
  <c r="N49" i="3"/>
  <c r="N37" i="3"/>
  <c r="K188" i="3"/>
  <c r="N269" i="3"/>
  <c r="Q118" i="3"/>
  <c r="N292" i="3"/>
  <c r="Q141" i="3"/>
  <c r="N212" i="3"/>
  <c r="Q61" i="3"/>
  <c r="N209" i="3"/>
  <c r="Q58" i="3"/>
  <c r="K154" i="3"/>
  <c r="N3" i="3"/>
  <c r="K186" i="3"/>
  <c r="N35" i="3"/>
  <c r="K282" i="3"/>
  <c r="N131" i="3"/>
  <c r="N53" i="3"/>
  <c r="K204" i="3"/>
  <c r="K208" i="3"/>
  <c r="N57" i="3"/>
  <c r="K288" i="3"/>
  <c r="N137" i="3"/>
  <c r="K272" i="3"/>
  <c r="N121" i="3"/>
  <c r="N289" i="3"/>
  <c r="Q138" i="3"/>
  <c r="K255" i="3"/>
  <c r="N104" i="3"/>
  <c r="K191" i="3"/>
  <c r="N40" i="3"/>
  <c r="K174" i="3"/>
  <c r="N23" i="3"/>
  <c r="K270" i="3"/>
  <c r="N119" i="3"/>
  <c r="N101" i="3"/>
  <c r="K252" i="3"/>
  <c r="K298" i="3"/>
  <c r="N147" i="3"/>
  <c r="N237" i="3"/>
  <c r="Q86" i="3"/>
  <c r="N177" i="3"/>
  <c r="Q26" i="3"/>
  <c r="K226" i="3"/>
  <c r="N75" i="3"/>
  <c r="K176" i="3"/>
  <c r="N25" i="3"/>
  <c r="K280" i="3"/>
  <c r="N129" i="3"/>
  <c r="K275" i="3"/>
  <c r="N124" i="3"/>
  <c r="K195" i="3"/>
  <c r="N44" i="3"/>
  <c r="K250" i="3"/>
  <c r="N99" i="3"/>
  <c r="N221" i="3"/>
  <c r="Q70" i="3"/>
  <c r="N225" i="3"/>
  <c r="Q74" i="3"/>
  <c r="K295" i="3"/>
  <c r="N144" i="3"/>
  <c r="K279" i="3"/>
  <c r="N128" i="3"/>
  <c r="K263" i="3"/>
  <c r="N112" i="3"/>
  <c r="K247" i="3"/>
  <c r="N96" i="3"/>
  <c r="K231" i="3"/>
  <c r="N80" i="3"/>
  <c r="K215" i="3"/>
  <c r="N64" i="3"/>
  <c r="K199" i="3"/>
  <c r="N48" i="3"/>
  <c r="K183" i="3"/>
  <c r="N32" i="3"/>
  <c r="K167" i="3"/>
  <c r="N16" i="3"/>
  <c r="K158" i="3"/>
  <c r="N7" i="3"/>
  <c r="K190" i="3"/>
  <c r="N39" i="3"/>
  <c r="K222" i="3"/>
  <c r="N71" i="3"/>
  <c r="K254" i="3"/>
  <c r="N103" i="3"/>
  <c r="K286" i="3"/>
  <c r="N135" i="3"/>
  <c r="K232" i="3"/>
  <c r="N81" i="3"/>
  <c r="N117" i="3"/>
  <c r="K268" i="3"/>
  <c r="K184" i="3"/>
  <c r="N33" i="3"/>
  <c r="N149" i="3"/>
  <c r="K300" i="3"/>
  <c r="N173" i="3"/>
  <c r="Q22" i="3"/>
  <c r="N301" i="3"/>
  <c r="Q150" i="3"/>
  <c r="N276" i="3"/>
  <c r="Q125" i="3"/>
  <c r="N180" i="3"/>
  <c r="Q29" i="3"/>
  <c r="N241" i="3"/>
  <c r="Q90" i="3"/>
  <c r="K178" i="3"/>
  <c r="N27" i="3"/>
  <c r="K210" i="3"/>
  <c r="N59" i="3"/>
  <c r="K242" i="3"/>
  <c r="N91" i="3"/>
  <c r="K274" i="3"/>
  <c r="N123" i="3"/>
  <c r="K156" i="3"/>
  <c r="N5" i="3"/>
  <c r="K196" i="3"/>
  <c r="N45" i="3"/>
  <c r="N85" i="3"/>
  <c r="K236" i="3"/>
  <c r="K220" i="3"/>
  <c r="N69" i="3"/>
  <c r="K264" i="3"/>
  <c r="N113" i="3"/>
  <c r="N253" i="3"/>
  <c r="Q102" i="3"/>
  <c r="N193" i="3"/>
  <c r="Q42" i="3"/>
  <c r="K299" i="3"/>
  <c r="N148" i="3"/>
  <c r="K283" i="3"/>
  <c r="N132" i="3"/>
  <c r="K267" i="3"/>
  <c r="N116" i="3"/>
  <c r="K251" i="3"/>
  <c r="N100" i="3"/>
  <c r="K235" i="3"/>
  <c r="N84" i="3"/>
  <c r="K219" i="3"/>
  <c r="N68" i="3"/>
  <c r="K203" i="3"/>
  <c r="N52" i="3"/>
  <c r="K187" i="3"/>
  <c r="N36" i="3"/>
  <c r="K171" i="3"/>
  <c r="N20" i="3"/>
  <c r="K155" i="3"/>
  <c r="N4" i="3"/>
  <c r="K182" i="3"/>
  <c r="N31" i="3"/>
  <c r="K214" i="3"/>
  <c r="N63" i="3"/>
  <c r="K246" i="3"/>
  <c r="N95" i="3"/>
  <c r="K278" i="3"/>
  <c r="N127" i="3"/>
  <c r="K260" i="3"/>
  <c r="N109" i="3"/>
  <c r="K248" i="3"/>
  <c r="N97" i="3"/>
  <c r="N205" i="3"/>
  <c r="Q54" i="3"/>
  <c r="N244" i="3"/>
  <c r="Q93" i="3"/>
  <c r="N164" i="3"/>
  <c r="Q13" i="3"/>
  <c r="N273" i="3"/>
  <c r="Q122" i="3"/>
  <c r="K170" i="3"/>
  <c r="N19" i="3"/>
  <c r="K202" i="3"/>
  <c r="N51" i="3"/>
  <c r="K234" i="3"/>
  <c r="N83" i="3"/>
  <c r="K266" i="3"/>
  <c r="N115" i="3"/>
  <c r="K168" i="3"/>
  <c r="N17" i="3"/>
  <c r="K284" i="3"/>
  <c r="N133" i="3"/>
  <c r="N285" i="3"/>
  <c r="Q134" i="3"/>
  <c r="K287" i="3"/>
  <c r="N136" i="3"/>
  <c r="K223" i="3"/>
  <c r="N72" i="3"/>
  <c r="K175" i="3"/>
  <c r="N24" i="3"/>
  <c r="K238" i="3"/>
  <c r="N87" i="3"/>
  <c r="K162" i="3"/>
  <c r="N11" i="3"/>
  <c r="K258" i="3"/>
  <c r="N107" i="3"/>
  <c r="K296" i="3"/>
  <c r="N145" i="3"/>
  <c r="Q297" i="3"/>
  <c r="T146" i="3"/>
  <c r="K259" i="3"/>
  <c r="N108" i="3"/>
  <c r="K179" i="3"/>
  <c r="N28" i="3"/>
  <c r="K218" i="3"/>
  <c r="N67" i="3"/>
  <c r="K192" i="3"/>
  <c r="N41" i="3"/>
  <c r="K256" i="3"/>
  <c r="N105" i="3"/>
  <c r="K224" i="3"/>
  <c r="N73" i="3"/>
  <c r="K160" i="3"/>
  <c r="N9" i="3"/>
  <c r="N185" i="3" l="1"/>
  <c r="Q34" i="3"/>
  <c r="N197" i="3"/>
  <c r="Q46" i="3"/>
  <c r="Q110" i="3"/>
  <c r="N261" i="3"/>
  <c r="N245" i="3"/>
  <c r="Q94" i="3"/>
  <c r="Q66" i="3"/>
  <c r="N217" i="3"/>
  <c r="Q142" i="3"/>
  <c r="N293" i="3"/>
  <c r="Q78" i="3"/>
  <c r="N229" i="3"/>
  <c r="Q114" i="3"/>
  <c r="N265" i="3"/>
  <c r="N165" i="3"/>
  <c r="Q14" i="3"/>
  <c r="N213" i="3"/>
  <c r="Q62" i="3"/>
  <c r="N233" i="3"/>
  <c r="Q82" i="3"/>
  <c r="N281" i="3"/>
  <c r="Q130" i="3"/>
  <c r="N201" i="3"/>
  <c r="Q50" i="3"/>
  <c r="Q98" i="3"/>
  <c r="N249" i="3"/>
  <c r="Q18" i="3"/>
  <c r="N169" i="3"/>
  <c r="N181" i="3"/>
  <c r="Q30" i="3"/>
  <c r="N277" i="3"/>
  <c r="Q126" i="3"/>
  <c r="N259" i="3"/>
  <c r="Q108" i="3"/>
  <c r="N284" i="3"/>
  <c r="Q133" i="3"/>
  <c r="Q273" i="3"/>
  <c r="T122" i="3"/>
  <c r="N260" i="3"/>
  <c r="Q109" i="3"/>
  <c r="N182" i="3"/>
  <c r="Q31" i="3"/>
  <c r="N203" i="3"/>
  <c r="Q52" i="3"/>
  <c r="N235" i="3"/>
  <c r="Q84" i="3"/>
  <c r="N267" i="3"/>
  <c r="Q116" i="3"/>
  <c r="N299" i="3"/>
  <c r="Q148" i="3"/>
  <c r="N264" i="3"/>
  <c r="Q113" i="3"/>
  <c r="N156" i="3"/>
  <c r="Q5" i="3"/>
  <c r="N242" i="3"/>
  <c r="Q91" i="3"/>
  <c r="N178" i="3"/>
  <c r="Q27" i="3"/>
  <c r="Q180" i="3"/>
  <c r="T29" i="3"/>
  <c r="Q173" i="3"/>
  <c r="T22" i="3"/>
  <c r="N286" i="3"/>
  <c r="Q135" i="3"/>
  <c r="N222" i="3"/>
  <c r="Q71" i="3"/>
  <c r="N158" i="3"/>
  <c r="Q7" i="3"/>
  <c r="N183" i="3"/>
  <c r="Q32" i="3"/>
  <c r="N215" i="3"/>
  <c r="Q64" i="3"/>
  <c r="N247" i="3"/>
  <c r="Q96" i="3"/>
  <c r="N279" i="3"/>
  <c r="Q128" i="3"/>
  <c r="Q225" i="3"/>
  <c r="T74" i="3"/>
  <c r="N250" i="3"/>
  <c r="Q99" i="3"/>
  <c r="N275" i="3"/>
  <c r="Q124" i="3"/>
  <c r="Q129" i="3"/>
  <c r="N280" i="3"/>
  <c r="N226" i="3"/>
  <c r="Q75" i="3"/>
  <c r="Q237" i="3"/>
  <c r="T86" i="3"/>
  <c r="N174" i="3"/>
  <c r="Q23" i="3"/>
  <c r="N255" i="3"/>
  <c r="Q104" i="3"/>
  <c r="N288" i="3"/>
  <c r="Q137" i="3"/>
  <c r="N186" i="3"/>
  <c r="Q35" i="3"/>
  <c r="Q209" i="3"/>
  <c r="T58" i="3"/>
  <c r="Q292" i="3"/>
  <c r="T141" i="3"/>
  <c r="Q269" i="3"/>
  <c r="T118" i="3"/>
  <c r="N200" i="3"/>
  <c r="Q49" i="3"/>
  <c r="N262" i="3"/>
  <c r="Q111" i="3"/>
  <c r="N198" i="3"/>
  <c r="Q47" i="3"/>
  <c r="N211" i="3"/>
  <c r="Q60" i="3"/>
  <c r="N243" i="3"/>
  <c r="Q92" i="3"/>
  <c r="Q257" i="3"/>
  <c r="T106" i="3"/>
  <c r="Q65" i="3"/>
  <c r="N216" i="3"/>
  <c r="N194" i="3"/>
  <c r="Q43" i="3"/>
  <c r="N159" i="3"/>
  <c r="Q8" i="3"/>
  <c r="N239" i="3"/>
  <c r="Q88" i="3"/>
  <c r="Q161" i="3"/>
  <c r="T10" i="3"/>
  <c r="N166" i="3"/>
  <c r="Q15" i="3"/>
  <c r="N236" i="3"/>
  <c r="Q85" i="3"/>
  <c r="N300" i="3"/>
  <c r="Q149" i="3"/>
  <c r="N268" i="3"/>
  <c r="Q117" i="3"/>
  <c r="N252" i="3"/>
  <c r="Q101" i="3"/>
  <c r="N204" i="3"/>
  <c r="Q53" i="3"/>
  <c r="N172" i="3"/>
  <c r="Q21" i="3"/>
  <c r="N256" i="3"/>
  <c r="Q105" i="3"/>
  <c r="Q145" i="3"/>
  <c r="N296" i="3"/>
  <c r="N175" i="3"/>
  <c r="Q24" i="3"/>
  <c r="N266" i="3"/>
  <c r="Q115" i="3"/>
  <c r="Q244" i="3"/>
  <c r="T93" i="3"/>
  <c r="N246" i="3"/>
  <c r="Q95" i="3"/>
  <c r="N179" i="3"/>
  <c r="Q28" i="3"/>
  <c r="Q17" i="3"/>
  <c r="N168" i="3"/>
  <c r="T13" i="3"/>
  <c r="Q164" i="3"/>
  <c r="Q97" i="3"/>
  <c r="N248" i="3"/>
  <c r="N155" i="3"/>
  <c r="Q4" i="3"/>
  <c r="N251" i="3"/>
  <c r="Q100" i="3"/>
  <c r="Q253" i="3"/>
  <c r="T102" i="3"/>
  <c r="N274" i="3"/>
  <c r="Q123" i="3"/>
  <c r="Q276" i="3"/>
  <c r="T125" i="3"/>
  <c r="Q33" i="3"/>
  <c r="N184" i="3"/>
  <c r="N190" i="3"/>
  <c r="Q39" i="3"/>
  <c r="N231" i="3"/>
  <c r="Q80" i="3"/>
  <c r="N195" i="3"/>
  <c r="Q44" i="3"/>
  <c r="Q177" i="3"/>
  <c r="T26" i="3"/>
  <c r="N270" i="3"/>
  <c r="Q119" i="3"/>
  <c r="N191" i="3"/>
  <c r="Q40" i="3"/>
  <c r="Q289" i="3"/>
  <c r="T138" i="3"/>
  <c r="N272" i="3"/>
  <c r="Q121" i="3"/>
  <c r="N208" i="3"/>
  <c r="Q57" i="3"/>
  <c r="N154" i="3"/>
  <c r="Q3" i="3"/>
  <c r="T61" i="3"/>
  <c r="Q212" i="3"/>
  <c r="N294" i="3"/>
  <c r="Q143" i="3"/>
  <c r="N230" i="3"/>
  <c r="Q79" i="3"/>
  <c r="N163" i="3"/>
  <c r="Q12" i="3"/>
  <c r="N227" i="3"/>
  <c r="Q76" i="3"/>
  <c r="N291" i="3"/>
  <c r="Q140" i="3"/>
  <c r="Q189" i="3"/>
  <c r="T38" i="3"/>
  <c r="N290" i="3"/>
  <c r="Q139" i="3"/>
  <c r="T77" i="3"/>
  <c r="Q228" i="3"/>
  <c r="N206" i="3"/>
  <c r="Q55" i="3"/>
  <c r="N207" i="3"/>
  <c r="Q56" i="3"/>
  <c r="N271" i="3"/>
  <c r="Q120" i="3"/>
  <c r="Q157" i="3"/>
  <c r="T6" i="3"/>
  <c r="N240" i="3"/>
  <c r="Q89" i="3"/>
  <c r="N160" i="3"/>
  <c r="Q9" i="3"/>
  <c r="N218" i="3"/>
  <c r="Q67" i="3"/>
  <c r="N162" i="3"/>
  <c r="Q11" i="3"/>
  <c r="N287" i="3"/>
  <c r="Q136" i="3"/>
  <c r="N202" i="3"/>
  <c r="Q51" i="3"/>
  <c r="N171" i="3"/>
  <c r="Q20" i="3"/>
  <c r="N224" i="3"/>
  <c r="Q73" i="3"/>
  <c r="N192" i="3"/>
  <c r="Q41" i="3"/>
  <c r="T297" i="3"/>
  <c r="W146" i="3"/>
  <c r="N258" i="3"/>
  <c r="Q107" i="3"/>
  <c r="N238" i="3"/>
  <c r="Q87" i="3"/>
  <c r="N223" i="3"/>
  <c r="Q72" i="3"/>
  <c r="Q285" i="3"/>
  <c r="T134" i="3"/>
  <c r="N234" i="3"/>
  <c r="Q83" i="3"/>
  <c r="N170" i="3"/>
  <c r="Q19" i="3"/>
  <c r="Q205" i="3"/>
  <c r="T54" i="3"/>
  <c r="N278" i="3"/>
  <c r="Q127" i="3"/>
  <c r="N214" i="3"/>
  <c r="Q63" i="3"/>
  <c r="N187" i="3"/>
  <c r="Q36" i="3"/>
  <c r="N219" i="3"/>
  <c r="Q68" i="3"/>
  <c r="N283" i="3"/>
  <c r="Q132" i="3"/>
  <c r="Q193" i="3"/>
  <c r="T42" i="3"/>
  <c r="N220" i="3"/>
  <c r="Q69" i="3"/>
  <c r="N196" i="3"/>
  <c r="Q45" i="3"/>
  <c r="N210" i="3"/>
  <c r="Q59" i="3"/>
  <c r="Q241" i="3"/>
  <c r="T90" i="3"/>
  <c r="Q301" i="3"/>
  <c r="T150" i="3"/>
  <c r="Q81" i="3"/>
  <c r="N232" i="3"/>
  <c r="N254" i="3"/>
  <c r="Q103" i="3"/>
  <c r="N167" i="3"/>
  <c r="Q16" i="3"/>
  <c r="N199" i="3"/>
  <c r="Q48" i="3"/>
  <c r="N263" i="3"/>
  <c r="Q112" i="3"/>
  <c r="N295" i="3"/>
  <c r="Q144" i="3"/>
  <c r="Q221" i="3"/>
  <c r="T70" i="3"/>
  <c r="N176" i="3"/>
  <c r="Q25" i="3"/>
  <c r="N298" i="3"/>
  <c r="Q147" i="3"/>
  <c r="N282" i="3"/>
  <c r="Q131" i="3"/>
  <c r="N188" i="3"/>
  <c r="Q37" i="3"/>
  <c r="T30" i="3" l="1"/>
  <c r="Q181" i="3"/>
  <c r="Q281" i="3"/>
  <c r="T130" i="3"/>
  <c r="T94" i="3"/>
  <c r="Q245" i="3"/>
  <c r="T126" i="3"/>
  <c r="Q277" i="3"/>
  <c r="Q201" i="3"/>
  <c r="T50" i="3"/>
  <c r="Q233" i="3"/>
  <c r="T82" i="3"/>
  <c r="Q165" i="3"/>
  <c r="T14" i="3"/>
  <c r="Q185" i="3"/>
  <c r="T34" i="3"/>
  <c r="T62" i="3"/>
  <c r="Q213" i="3"/>
  <c r="T46" i="3"/>
  <c r="Q197" i="3"/>
  <c r="T98" i="3"/>
  <c r="Q249" i="3"/>
  <c r="Q265" i="3"/>
  <c r="T114" i="3"/>
  <c r="T142" i="3"/>
  <c r="Q293" i="3"/>
  <c r="T18" i="3"/>
  <c r="Q169" i="3"/>
  <c r="T78" i="3"/>
  <c r="Q229" i="3"/>
  <c r="Q217" i="3"/>
  <c r="T66" i="3"/>
  <c r="Q261" i="3"/>
  <c r="T110" i="3"/>
  <c r="Q254" i="3"/>
  <c r="T103" i="3"/>
  <c r="T45" i="3"/>
  <c r="Q196" i="3"/>
  <c r="Q214" i="3"/>
  <c r="T63" i="3"/>
  <c r="T285" i="3"/>
  <c r="W134" i="3"/>
  <c r="Q224" i="3"/>
  <c r="T73" i="3"/>
  <c r="Q218" i="3"/>
  <c r="T67" i="3"/>
  <c r="Q206" i="3"/>
  <c r="T55" i="3"/>
  <c r="Q227" i="3"/>
  <c r="T76" i="3"/>
  <c r="Q208" i="3"/>
  <c r="T57" i="3"/>
  <c r="Q195" i="3"/>
  <c r="T44" i="3"/>
  <c r="Q274" i="3"/>
  <c r="T123" i="3"/>
  <c r="Q175" i="3"/>
  <c r="T24" i="3"/>
  <c r="Q204" i="3"/>
  <c r="T53" i="3"/>
  <c r="T161" i="3"/>
  <c r="W10" i="3"/>
  <c r="T257" i="3"/>
  <c r="W106" i="3"/>
  <c r="Q262" i="3"/>
  <c r="T111" i="3"/>
  <c r="Q186" i="3"/>
  <c r="T35" i="3"/>
  <c r="Q226" i="3"/>
  <c r="T75" i="3"/>
  <c r="Q158" i="3"/>
  <c r="T7" i="3"/>
  <c r="Q178" i="3"/>
  <c r="T27" i="3"/>
  <c r="Q156" i="3"/>
  <c r="T5" i="3"/>
  <c r="Q267" i="3"/>
  <c r="T116" i="3"/>
  <c r="Q203" i="3"/>
  <c r="T52" i="3"/>
  <c r="T109" i="3"/>
  <c r="Q260" i="3"/>
  <c r="T228" i="3"/>
  <c r="W77" i="3"/>
  <c r="T212" i="3"/>
  <c r="W61" i="3"/>
  <c r="Q184" i="3"/>
  <c r="T33" i="3"/>
  <c r="Q248" i="3"/>
  <c r="T97" i="3"/>
  <c r="Q168" i="3"/>
  <c r="T17" i="3"/>
  <c r="Q188" i="3"/>
  <c r="T37" i="3"/>
  <c r="Q199" i="3"/>
  <c r="T48" i="3"/>
  <c r="T241" i="3"/>
  <c r="W90" i="3"/>
  <c r="Q219" i="3"/>
  <c r="T68" i="3"/>
  <c r="Q170" i="3"/>
  <c r="T19" i="3"/>
  <c r="W297" i="3"/>
  <c r="Z146" i="3"/>
  <c r="Q287" i="3"/>
  <c r="T136" i="3"/>
  <c r="Q271" i="3"/>
  <c r="T120" i="3"/>
  <c r="T189" i="3"/>
  <c r="W38" i="3"/>
  <c r="Q270" i="3"/>
  <c r="T119" i="3"/>
  <c r="Q251" i="3"/>
  <c r="T100" i="3"/>
  <c r="Q179" i="3"/>
  <c r="T28" i="3"/>
  <c r="Q256" i="3"/>
  <c r="T105" i="3"/>
  <c r="Q236" i="3"/>
  <c r="T85" i="3"/>
  <c r="Q194" i="3"/>
  <c r="T43" i="3"/>
  <c r="Q275" i="3"/>
  <c r="T124" i="3"/>
  <c r="Q215" i="3"/>
  <c r="T64" i="3"/>
  <c r="Q286" i="3"/>
  <c r="T135" i="3"/>
  <c r="Q282" i="3"/>
  <c r="T131" i="3"/>
  <c r="Q176" i="3"/>
  <c r="T25" i="3"/>
  <c r="T221" i="3"/>
  <c r="W70" i="3"/>
  <c r="Q263" i="3"/>
  <c r="T112" i="3"/>
  <c r="Q167" i="3"/>
  <c r="T16" i="3"/>
  <c r="T301" i="3"/>
  <c r="W150" i="3"/>
  <c r="Q210" i="3"/>
  <c r="T59" i="3"/>
  <c r="Q220" i="3"/>
  <c r="T69" i="3"/>
  <c r="Q283" i="3"/>
  <c r="T132" i="3"/>
  <c r="Q187" i="3"/>
  <c r="T36" i="3"/>
  <c r="Q278" i="3"/>
  <c r="T127" i="3"/>
  <c r="Q234" i="3"/>
  <c r="T83" i="3"/>
  <c r="Q223" i="3"/>
  <c r="T72" i="3"/>
  <c r="Q258" i="3"/>
  <c r="T107" i="3"/>
  <c r="Q192" i="3"/>
  <c r="T41" i="3"/>
  <c r="Q171" i="3"/>
  <c r="T20" i="3"/>
  <c r="Q202" i="3"/>
  <c r="T51" i="3"/>
  <c r="Q162" i="3"/>
  <c r="T11" i="3"/>
  <c r="Q160" i="3"/>
  <c r="T9" i="3"/>
  <c r="T157" i="3"/>
  <c r="W6" i="3"/>
  <c r="Q207" i="3"/>
  <c r="T56" i="3"/>
  <c r="Q290" i="3"/>
  <c r="T139" i="3"/>
  <c r="Q291" i="3"/>
  <c r="T140" i="3"/>
  <c r="Q163" i="3"/>
  <c r="T12" i="3"/>
  <c r="Q294" i="3"/>
  <c r="T143" i="3"/>
  <c r="Q154" i="3"/>
  <c r="T3" i="3"/>
  <c r="Q272" i="3"/>
  <c r="T121" i="3"/>
  <c r="Q191" i="3"/>
  <c r="T40" i="3"/>
  <c r="T177" i="3"/>
  <c r="W26" i="3"/>
  <c r="Q190" i="3"/>
  <c r="T39" i="3"/>
  <c r="T276" i="3"/>
  <c r="W125" i="3"/>
  <c r="T253" i="3"/>
  <c r="W102" i="3"/>
  <c r="Q155" i="3"/>
  <c r="T4" i="3"/>
  <c r="Q246" i="3"/>
  <c r="T95" i="3"/>
  <c r="Q266" i="3"/>
  <c r="T115" i="3"/>
  <c r="Q172" i="3"/>
  <c r="T21" i="3"/>
  <c r="Q252" i="3"/>
  <c r="T101" i="3"/>
  <c r="Q300" i="3"/>
  <c r="T149" i="3"/>
  <c r="Q166" i="3"/>
  <c r="T15" i="3"/>
  <c r="Q239" i="3"/>
  <c r="T88" i="3"/>
  <c r="Q243" i="3"/>
  <c r="T92" i="3"/>
  <c r="Q198" i="3"/>
  <c r="T47" i="3"/>
  <c r="Q200" i="3"/>
  <c r="T49" i="3"/>
  <c r="T269" i="3"/>
  <c r="W118" i="3"/>
  <c r="T209" i="3"/>
  <c r="W58" i="3"/>
  <c r="Q288" i="3"/>
  <c r="T137" i="3"/>
  <c r="Q255" i="3"/>
  <c r="T104" i="3"/>
  <c r="T237" i="3"/>
  <c r="W86" i="3"/>
  <c r="Q250" i="3"/>
  <c r="T99" i="3"/>
  <c r="T225" i="3"/>
  <c r="W74" i="3"/>
  <c r="Q247" i="3"/>
  <c r="T96" i="3"/>
  <c r="Q183" i="3"/>
  <c r="T32" i="3"/>
  <c r="Q222" i="3"/>
  <c r="T71" i="3"/>
  <c r="T173" i="3"/>
  <c r="W22" i="3"/>
  <c r="T180" i="3"/>
  <c r="W29" i="3"/>
  <c r="Q242" i="3"/>
  <c r="T91" i="3"/>
  <c r="Q264" i="3"/>
  <c r="T113" i="3"/>
  <c r="Q299" i="3"/>
  <c r="T148" i="3"/>
  <c r="Q235" i="3"/>
  <c r="T84" i="3"/>
  <c r="Q182" i="3"/>
  <c r="T31" i="3"/>
  <c r="Q284" i="3"/>
  <c r="T133" i="3"/>
  <c r="Q259" i="3"/>
  <c r="T108" i="3"/>
  <c r="Q298" i="3"/>
  <c r="T147" i="3"/>
  <c r="Q295" i="3"/>
  <c r="T144" i="3"/>
  <c r="T193" i="3"/>
  <c r="W42" i="3"/>
  <c r="T205" i="3"/>
  <c r="W54" i="3"/>
  <c r="Q238" i="3"/>
  <c r="T87" i="3"/>
  <c r="Q240" i="3"/>
  <c r="T89" i="3"/>
  <c r="Q230" i="3"/>
  <c r="T79" i="3"/>
  <c r="T289" i="3"/>
  <c r="W138" i="3"/>
  <c r="Q231" i="3"/>
  <c r="T80" i="3"/>
  <c r="T244" i="3"/>
  <c r="W93" i="3"/>
  <c r="Q268" i="3"/>
  <c r="T117" i="3"/>
  <c r="Q159" i="3"/>
  <c r="T8" i="3"/>
  <c r="Q211" i="3"/>
  <c r="T60" i="3"/>
  <c r="T292" i="3"/>
  <c r="W141" i="3"/>
  <c r="Q174" i="3"/>
  <c r="T23" i="3"/>
  <c r="Q279" i="3"/>
  <c r="T128" i="3"/>
  <c r="T273" i="3"/>
  <c r="W122" i="3"/>
  <c r="Q232" i="3"/>
  <c r="T81" i="3"/>
  <c r="T164" i="3"/>
  <c r="W13" i="3"/>
  <c r="Q296" i="3"/>
  <c r="T145" i="3"/>
  <c r="Q216" i="3"/>
  <c r="T65" i="3"/>
  <c r="Q280" i="3"/>
  <c r="T129" i="3"/>
  <c r="T217" i="3" l="1"/>
  <c r="W66" i="3"/>
  <c r="T265" i="3"/>
  <c r="W114" i="3"/>
  <c r="T185" i="3"/>
  <c r="W34" i="3"/>
  <c r="T233" i="3"/>
  <c r="W82" i="3"/>
  <c r="T281" i="3"/>
  <c r="W130" i="3"/>
  <c r="T169" i="3"/>
  <c r="W18" i="3"/>
  <c r="W46" i="3"/>
  <c r="T197" i="3"/>
  <c r="T277" i="3"/>
  <c r="W126" i="3"/>
  <c r="T261" i="3"/>
  <c r="W110" i="3"/>
  <c r="W14" i="3"/>
  <c r="T165" i="3"/>
  <c r="T201" i="3"/>
  <c r="W50" i="3"/>
  <c r="T229" i="3"/>
  <c r="W78" i="3"/>
  <c r="T293" i="3"/>
  <c r="W142" i="3"/>
  <c r="T249" i="3"/>
  <c r="W98" i="3"/>
  <c r="T213" i="3"/>
  <c r="W62" i="3"/>
  <c r="T245" i="3"/>
  <c r="W94" i="3"/>
  <c r="W30" i="3"/>
  <c r="T181" i="3"/>
  <c r="T280" i="3"/>
  <c r="W129" i="3"/>
  <c r="T174" i="3"/>
  <c r="W23" i="3"/>
  <c r="T231" i="3"/>
  <c r="W80" i="3"/>
  <c r="W205" i="3"/>
  <c r="Z54" i="3"/>
  <c r="T284" i="3"/>
  <c r="W133" i="3"/>
  <c r="T182" i="3"/>
  <c r="W31" i="3"/>
  <c r="T299" i="3"/>
  <c r="W148" i="3"/>
  <c r="T242" i="3"/>
  <c r="W91" i="3"/>
  <c r="W173" i="3"/>
  <c r="Z22" i="3"/>
  <c r="T183" i="3"/>
  <c r="W32" i="3"/>
  <c r="W225" i="3"/>
  <c r="Z74" i="3"/>
  <c r="W237" i="3"/>
  <c r="Z86" i="3"/>
  <c r="W137" i="3"/>
  <c r="T288" i="3"/>
  <c r="W269" i="3"/>
  <c r="Z118" i="3"/>
  <c r="T198" i="3"/>
  <c r="W47" i="3"/>
  <c r="T166" i="3"/>
  <c r="W15" i="3"/>
  <c r="T252" i="3"/>
  <c r="W101" i="3"/>
  <c r="T266" i="3"/>
  <c r="W115" i="3"/>
  <c r="W253" i="3"/>
  <c r="Z102" i="3"/>
  <c r="T190" i="3"/>
  <c r="W39" i="3"/>
  <c r="W177" i="3"/>
  <c r="Z26" i="3"/>
  <c r="T272" i="3"/>
  <c r="W121" i="3"/>
  <c r="T163" i="3"/>
  <c r="W12" i="3"/>
  <c r="T290" i="3"/>
  <c r="W139" i="3"/>
  <c r="T207" i="3"/>
  <c r="W56" i="3"/>
  <c r="T160" i="3"/>
  <c r="W9" i="3"/>
  <c r="T202" i="3"/>
  <c r="W51" i="3"/>
  <c r="T192" i="3"/>
  <c r="W41" i="3"/>
  <c r="T223" i="3"/>
  <c r="W72" i="3"/>
  <c r="T187" i="3"/>
  <c r="W36" i="3"/>
  <c r="T220" i="3"/>
  <c r="W69" i="3"/>
  <c r="W301" i="3"/>
  <c r="Z150" i="3"/>
  <c r="T263" i="3"/>
  <c r="W112" i="3"/>
  <c r="T176" i="3"/>
  <c r="W25" i="3"/>
  <c r="T215" i="3"/>
  <c r="W64" i="3"/>
  <c r="T194" i="3"/>
  <c r="W43" i="3"/>
  <c r="W105" i="3"/>
  <c r="T256" i="3"/>
  <c r="T251" i="3"/>
  <c r="W100" i="3"/>
  <c r="W189" i="3"/>
  <c r="Z38" i="3"/>
  <c r="T287" i="3"/>
  <c r="W136" i="3"/>
  <c r="T170" i="3"/>
  <c r="W19" i="3"/>
  <c r="W241" i="3"/>
  <c r="Z90" i="3"/>
  <c r="T188" i="3"/>
  <c r="W37" i="3"/>
  <c r="T248" i="3"/>
  <c r="W97" i="3"/>
  <c r="W212" i="3"/>
  <c r="Z61" i="3"/>
  <c r="T267" i="3"/>
  <c r="W116" i="3"/>
  <c r="T156" i="3"/>
  <c r="W5" i="3"/>
  <c r="T158" i="3"/>
  <c r="W7" i="3"/>
  <c r="T226" i="3"/>
  <c r="W75" i="3"/>
  <c r="T262" i="3"/>
  <c r="W111" i="3"/>
  <c r="W161" i="3"/>
  <c r="Z10" i="3"/>
  <c r="T175" i="3"/>
  <c r="W24" i="3"/>
  <c r="T195" i="3"/>
  <c r="W44" i="3"/>
  <c r="T206" i="3"/>
  <c r="W55" i="3"/>
  <c r="W73" i="3"/>
  <c r="T224" i="3"/>
  <c r="T214" i="3"/>
  <c r="W63" i="3"/>
  <c r="T254" i="3"/>
  <c r="W103" i="3"/>
  <c r="T260" i="3"/>
  <c r="W109" i="3"/>
  <c r="T232" i="3"/>
  <c r="W81" i="3"/>
  <c r="T211" i="3"/>
  <c r="W60" i="3"/>
  <c r="T230" i="3"/>
  <c r="W79" i="3"/>
  <c r="T216" i="3"/>
  <c r="W65" i="3"/>
  <c r="W292" i="3"/>
  <c r="Z141" i="3"/>
  <c r="W289" i="3"/>
  <c r="Z138" i="3"/>
  <c r="W193" i="3"/>
  <c r="Z42" i="3"/>
  <c r="W180" i="3"/>
  <c r="Z29" i="3"/>
  <c r="T250" i="3"/>
  <c r="W99" i="3"/>
  <c r="T200" i="3"/>
  <c r="W49" i="3"/>
  <c r="T300" i="3"/>
  <c r="W149" i="3"/>
  <c r="T155" i="3"/>
  <c r="W4" i="3"/>
  <c r="T191" i="3"/>
  <c r="W40" i="3"/>
  <c r="T291" i="3"/>
  <c r="W140" i="3"/>
  <c r="T171" i="3"/>
  <c r="W20" i="3"/>
  <c r="T278" i="3"/>
  <c r="W127" i="3"/>
  <c r="T167" i="3"/>
  <c r="W16" i="3"/>
  <c r="T286" i="3"/>
  <c r="W135" i="3"/>
  <c r="T236" i="3"/>
  <c r="W85" i="3"/>
  <c r="T270" i="3"/>
  <c r="W119" i="3"/>
  <c r="Z297" i="3"/>
  <c r="AC146" i="3"/>
  <c r="T219" i="3"/>
  <c r="W68" i="3"/>
  <c r="T199" i="3"/>
  <c r="W48" i="3"/>
  <c r="T168" i="3"/>
  <c r="W17" i="3"/>
  <c r="T184" i="3"/>
  <c r="W33" i="3"/>
  <c r="W228" i="3"/>
  <c r="Z77" i="3"/>
  <c r="T178" i="3"/>
  <c r="W27" i="3"/>
  <c r="T186" i="3"/>
  <c r="W35" i="3"/>
  <c r="W257" i="3"/>
  <c r="Z106" i="3"/>
  <c r="T204" i="3"/>
  <c r="W53" i="3"/>
  <c r="T274" i="3"/>
  <c r="W123" i="3"/>
  <c r="T208" i="3"/>
  <c r="W57" i="3"/>
  <c r="T227" i="3"/>
  <c r="W76" i="3"/>
  <c r="T218" i="3"/>
  <c r="W67" i="3"/>
  <c r="W285" i="3"/>
  <c r="Z134" i="3"/>
  <c r="T296" i="3"/>
  <c r="W145" i="3"/>
  <c r="T268" i="3"/>
  <c r="W117" i="3"/>
  <c r="T298" i="3"/>
  <c r="W147" i="3"/>
  <c r="W164" i="3"/>
  <c r="Z13" i="3"/>
  <c r="W273" i="3"/>
  <c r="Z122" i="3"/>
  <c r="T279" i="3"/>
  <c r="W128" i="3"/>
  <c r="T159" i="3"/>
  <c r="W8" i="3"/>
  <c r="W244" i="3"/>
  <c r="Z93" i="3"/>
  <c r="T240" i="3"/>
  <c r="W89" i="3"/>
  <c r="T238" i="3"/>
  <c r="W87" i="3"/>
  <c r="T295" i="3"/>
  <c r="W144" i="3"/>
  <c r="T259" i="3"/>
  <c r="W108" i="3"/>
  <c r="T235" i="3"/>
  <c r="W84" i="3"/>
  <c r="T264" i="3"/>
  <c r="W113" i="3"/>
  <c r="T222" i="3"/>
  <c r="W71" i="3"/>
  <c r="T247" i="3"/>
  <c r="W96" i="3"/>
  <c r="T255" i="3"/>
  <c r="W104" i="3"/>
  <c r="W209" i="3"/>
  <c r="Z58" i="3"/>
  <c r="T243" i="3"/>
  <c r="W92" i="3"/>
  <c r="T239" i="3"/>
  <c r="W88" i="3"/>
  <c r="T172" i="3"/>
  <c r="W21" i="3"/>
  <c r="T246" i="3"/>
  <c r="W95" i="3"/>
  <c r="W276" i="3"/>
  <c r="Z125" i="3"/>
  <c r="T154" i="3"/>
  <c r="W3" i="3"/>
  <c r="T294" i="3"/>
  <c r="W143" i="3"/>
  <c r="W157" i="3"/>
  <c r="Z6" i="3"/>
  <c r="T162" i="3"/>
  <c r="W11" i="3"/>
  <c r="T258" i="3"/>
  <c r="W107" i="3"/>
  <c r="T234" i="3"/>
  <c r="W83" i="3"/>
  <c r="T283" i="3"/>
  <c r="W132" i="3"/>
  <c r="T210" i="3"/>
  <c r="W59" i="3"/>
  <c r="W221" i="3"/>
  <c r="Z70" i="3"/>
  <c r="T282" i="3"/>
  <c r="W131" i="3"/>
  <c r="T275" i="3"/>
  <c r="W124" i="3"/>
  <c r="T179" i="3"/>
  <c r="W28" i="3"/>
  <c r="T271" i="3"/>
  <c r="W120" i="3"/>
  <c r="T203" i="3"/>
  <c r="W52" i="3"/>
  <c r="T196" i="3"/>
  <c r="W45" i="3"/>
  <c r="W165" i="3" l="1"/>
  <c r="Z14" i="3"/>
  <c r="W213" i="3"/>
  <c r="Z62" i="3"/>
  <c r="W293" i="3"/>
  <c r="Z142" i="3"/>
  <c r="W201" i="3"/>
  <c r="Z50" i="3"/>
  <c r="Z110" i="3"/>
  <c r="W261" i="3"/>
  <c r="W281" i="3"/>
  <c r="Z130" i="3"/>
  <c r="W185" i="3"/>
  <c r="Z34" i="3"/>
  <c r="W217" i="3"/>
  <c r="Z66" i="3"/>
  <c r="W245" i="3"/>
  <c r="Z94" i="3"/>
  <c r="W249" i="3"/>
  <c r="Z98" i="3"/>
  <c r="W229" i="3"/>
  <c r="Z78" i="3"/>
  <c r="W277" i="3"/>
  <c r="Z126" i="3"/>
  <c r="W169" i="3"/>
  <c r="Z18" i="3"/>
  <c r="W233" i="3"/>
  <c r="Z82" i="3"/>
  <c r="W265" i="3"/>
  <c r="Z114" i="3"/>
  <c r="W181" i="3"/>
  <c r="Z30" i="3"/>
  <c r="W197" i="3"/>
  <c r="Z46" i="3"/>
  <c r="W271" i="3"/>
  <c r="Z120" i="3"/>
  <c r="W282" i="3"/>
  <c r="Z131" i="3"/>
  <c r="W234" i="3"/>
  <c r="Z83" i="3"/>
  <c r="W154" i="3"/>
  <c r="Z3" i="3"/>
  <c r="Z21" i="3"/>
  <c r="W172" i="3"/>
  <c r="W255" i="3"/>
  <c r="Z104" i="3"/>
  <c r="W235" i="3"/>
  <c r="Z84" i="3"/>
  <c r="W240" i="3"/>
  <c r="Z89" i="3"/>
  <c r="Z273" i="3"/>
  <c r="AC122" i="3"/>
  <c r="Z117" i="3"/>
  <c r="W268" i="3"/>
  <c r="Z285" i="3"/>
  <c r="AC134" i="3"/>
  <c r="W274" i="3"/>
  <c r="Z123" i="3"/>
  <c r="W199" i="3"/>
  <c r="Z48" i="3"/>
  <c r="Z85" i="3"/>
  <c r="W236" i="3"/>
  <c r="W171" i="3"/>
  <c r="Z20" i="3"/>
  <c r="Z149" i="3"/>
  <c r="W300" i="3"/>
  <c r="W216" i="3"/>
  <c r="Z65" i="3"/>
  <c r="W260" i="3"/>
  <c r="Z109" i="3"/>
  <c r="W206" i="3"/>
  <c r="Z55" i="3"/>
  <c r="W195" i="3"/>
  <c r="Z44" i="3"/>
  <c r="W226" i="3"/>
  <c r="Z75" i="3"/>
  <c r="W156" i="3"/>
  <c r="Z5" i="3"/>
  <c r="W188" i="3"/>
  <c r="Z37" i="3"/>
  <c r="W170" i="3"/>
  <c r="Z19" i="3"/>
  <c r="Z189" i="3"/>
  <c r="AC38" i="3"/>
  <c r="W220" i="3"/>
  <c r="Z69" i="3"/>
  <c r="W192" i="3"/>
  <c r="Z41" i="3"/>
  <c r="W160" i="3"/>
  <c r="Z9" i="3"/>
  <c r="W290" i="3"/>
  <c r="Z139" i="3"/>
  <c r="Z177" i="3"/>
  <c r="AC26" i="3"/>
  <c r="Z253" i="3"/>
  <c r="AC102" i="3"/>
  <c r="W266" i="3"/>
  <c r="Z115" i="3"/>
  <c r="W166" i="3"/>
  <c r="Z15" i="3"/>
  <c r="W198" i="3"/>
  <c r="Z47" i="3"/>
  <c r="Z225" i="3"/>
  <c r="AC74" i="3"/>
  <c r="Z173" i="3"/>
  <c r="AC22" i="3"/>
  <c r="W299" i="3"/>
  <c r="Z148" i="3"/>
  <c r="W284" i="3"/>
  <c r="Z133" i="3"/>
  <c r="Z205" i="3"/>
  <c r="AC54" i="3"/>
  <c r="W174" i="3"/>
  <c r="Z23" i="3"/>
  <c r="W256" i="3"/>
  <c r="Z105" i="3"/>
  <c r="W288" i="3"/>
  <c r="Z137" i="3"/>
  <c r="W196" i="3"/>
  <c r="Z45" i="3"/>
  <c r="W210" i="3"/>
  <c r="Z59" i="3"/>
  <c r="W162" i="3"/>
  <c r="Z11" i="3"/>
  <c r="Z276" i="3"/>
  <c r="AC125" i="3"/>
  <c r="W243" i="3"/>
  <c r="Z92" i="3"/>
  <c r="W222" i="3"/>
  <c r="Z71" i="3"/>
  <c r="W295" i="3"/>
  <c r="Z144" i="3"/>
  <c r="W159" i="3"/>
  <c r="Z8" i="3"/>
  <c r="W298" i="3"/>
  <c r="Z147" i="3"/>
  <c r="W296" i="3"/>
  <c r="Z145" i="3"/>
  <c r="W227" i="3"/>
  <c r="Z76" i="3"/>
  <c r="Z257" i="3"/>
  <c r="AC106" i="3"/>
  <c r="W184" i="3"/>
  <c r="Z33" i="3"/>
  <c r="AC297" i="3"/>
  <c r="AF146" i="3"/>
  <c r="W167" i="3"/>
  <c r="Z16" i="3"/>
  <c r="W191" i="3"/>
  <c r="Z40" i="3"/>
  <c r="W250" i="3"/>
  <c r="Z99" i="3"/>
  <c r="Z289" i="3"/>
  <c r="AC138" i="3"/>
  <c r="W211" i="3"/>
  <c r="Z60" i="3"/>
  <c r="W214" i="3"/>
  <c r="Z63" i="3"/>
  <c r="Z161" i="3"/>
  <c r="AC10" i="3"/>
  <c r="Z212" i="3"/>
  <c r="AC61" i="3"/>
  <c r="W263" i="3"/>
  <c r="Z112" i="3"/>
  <c r="W203" i="3"/>
  <c r="Z52" i="3"/>
  <c r="W179" i="3"/>
  <c r="Z28" i="3"/>
  <c r="W275" i="3"/>
  <c r="Z124" i="3"/>
  <c r="Z221" i="3"/>
  <c r="AC70" i="3"/>
  <c r="W283" i="3"/>
  <c r="Z132" i="3"/>
  <c r="W258" i="3"/>
  <c r="Z107" i="3"/>
  <c r="Z157" i="3"/>
  <c r="AC6" i="3"/>
  <c r="W294" i="3"/>
  <c r="Z143" i="3"/>
  <c r="W246" i="3"/>
  <c r="Z95" i="3"/>
  <c r="W239" i="3"/>
  <c r="Z88" i="3"/>
  <c r="Z209" i="3"/>
  <c r="AC58" i="3"/>
  <c r="W247" i="3"/>
  <c r="Z96" i="3"/>
  <c r="W264" i="3"/>
  <c r="Z113" i="3"/>
  <c r="W259" i="3"/>
  <c r="Z108" i="3"/>
  <c r="W238" i="3"/>
  <c r="Z87" i="3"/>
  <c r="Z244" i="3"/>
  <c r="AC93" i="3"/>
  <c r="W279" i="3"/>
  <c r="Z128" i="3"/>
  <c r="Z164" i="3"/>
  <c r="AC13" i="3"/>
  <c r="W218" i="3"/>
  <c r="Z67" i="3"/>
  <c r="W208" i="3"/>
  <c r="Z57" i="3"/>
  <c r="Z53" i="3"/>
  <c r="W204" i="3"/>
  <c r="W186" i="3"/>
  <c r="Z35" i="3"/>
  <c r="W178" i="3"/>
  <c r="Z27" i="3"/>
  <c r="Z228" i="3"/>
  <c r="AC77" i="3"/>
  <c r="W168" i="3"/>
  <c r="Z17" i="3"/>
  <c r="W219" i="3"/>
  <c r="Z68" i="3"/>
  <c r="W270" i="3"/>
  <c r="Z119" i="3"/>
  <c r="W286" i="3"/>
  <c r="Z135" i="3"/>
  <c r="W278" i="3"/>
  <c r="Z127" i="3"/>
  <c r="W291" i="3"/>
  <c r="Z140" i="3"/>
  <c r="W155" i="3"/>
  <c r="Z4" i="3"/>
  <c r="W200" i="3"/>
  <c r="Z49" i="3"/>
  <c r="Z180" i="3"/>
  <c r="AC29" i="3"/>
  <c r="Z193" i="3"/>
  <c r="AC42" i="3"/>
  <c r="Z292" i="3"/>
  <c r="AC141" i="3"/>
  <c r="W230" i="3"/>
  <c r="Z79" i="3"/>
  <c r="W232" i="3"/>
  <c r="Z81" i="3"/>
  <c r="W254" i="3"/>
  <c r="Z103" i="3"/>
  <c r="W175" i="3"/>
  <c r="Z24" i="3"/>
  <c r="W262" i="3"/>
  <c r="Z111" i="3"/>
  <c r="W158" i="3"/>
  <c r="Z7" i="3"/>
  <c r="W267" i="3"/>
  <c r="Z116" i="3"/>
  <c r="W248" i="3"/>
  <c r="Z97" i="3"/>
  <c r="Z241" i="3"/>
  <c r="AC90" i="3"/>
  <c r="W287" i="3"/>
  <c r="Z136" i="3"/>
  <c r="W251" i="3"/>
  <c r="Z100" i="3"/>
  <c r="W194" i="3"/>
  <c r="Z43" i="3"/>
  <c r="W215" i="3"/>
  <c r="Z64" i="3"/>
  <c r="W176" i="3"/>
  <c r="Z25" i="3"/>
  <c r="Z301" i="3"/>
  <c r="AC150" i="3"/>
  <c r="W187" i="3"/>
  <c r="Z36" i="3"/>
  <c r="W223" i="3"/>
  <c r="Z72" i="3"/>
  <c r="W202" i="3"/>
  <c r="Z51" i="3"/>
  <c r="W207" i="3"/>
  <c r="Z56" i="3"/>
  <c r="W163" i="3"/>
  <c r="Z12" i="3"/>
  <c r="W272" i="3"/>
  <c r="Z121" i="3"/>
  <c r="W190" i="3"/>
  <c r="Z39" i="3"/>
  <c r="W252" i="3"/>
  <c r="Z101" i="3"/>
  <c r="Z269" i="3"/>
  <c r="AC118" i="3"/>
  <c r="Z237" i="3"/>
  <c r="AC86" i="3"/>
  <c r="W183" i="3"/>
  <c r="Z32" i="3"/>
  <c r="W242" i="3"/>
  <c r="Z91" i="3"/>
  <c r="W182" i="3"/>
  <c r="Z31" i="3"/>
  <c r="W231" i="3"/>
  <c r="Z80" i="3"/>
  <c r="W280" i="3"/>
  <c r="Z129" i="3"/>
  <c r="W224" i="3"/>
  <c r="Z73" i="3"/>
  <c r="Z181" i="3" l="1"/>
  <c r="AC30" i="3"/>
  <c r="Z233" i="3"/>
  <c r="AC82" i="3"/>
  <c r="Z277" i="3"/>
  <c r="AC126" i="3"/>
  <c r="Z249" i="3"/>
  <c r="AC98" i="3"/>
  <c r="AC66" i="3"/>
  <c r="Z217" i="3"/>
  <c r="Z281" i="3"/>
  <c r="AC130" i="3"/>
  <c r="Z201" i="3"/>
  <c r="AC50" i="3"/>
  <c r="Z213" i="3"/>
  <c r="AC62" i="3"/>
  <c r="Z165" i="3"/>
  <c r="AC14" i="3"/>
  <c r="Z197" i="3"/>
  <c r="AC46" i="3"/>
  <c r="Z265" i="3"/>
  <c r="AC114" i="3"/>
  <c r="Z169" i="3"/>
  <c r="AC18" i="3"/>
  <c r="Z229" i="3"/>
  <c r="AC78" i="3"/>
  <c r="Z245" i="3"/>
  <c r="AC94" i="3"/>
  <c r="Z185" i="3"/>
  <c r="AC34" i="3"/>
  <c r="Z293" i="3"/>
  <c r="AC142" i="3"/>
  <c r="Z261" i="3"/>
  <c r="AC110" i="3"/>
  <c r="Z224" i="3"/>
  <c r="AC73" i="3"/>
  <c r="AC269" i="3"/>
  <c r="AF118" i="3"/>
  <c r="Z163" i="3"/>
  <c r="AC12" i="3"/>
  <c r="Z176" i="3"/>
  <c r="AC25" i="3"/>
  <c r="Z158" i="3"/>
  <c r="AC7" i="3"/>
  <c r="Z230" i="3"/>
  <c r="AC79" i="3"/>
  <c r="Z200" i="3"/>
  <c r="AC49" i="3"/>
  <c r="Z286" i="3"/>
  <c r="AC135" i="3"/>
  <c r="AC228" i="3"/>
  <c r="AF77" i="3"/>
  <c r="Z208" i="3"/>
  <c r="AC57" i="3"/>
  <c r="Z279" i="3"/>
  <c r="AC128" i="3"/>
  <c r="Z238" i="3"/>
  <c r="AC87" i="3"/>
  <c r="Z264" i="3"/>
  <c r="AC113" i="3"/>
  <c r="AC209" i="3"/>
  <c r="AF58" i="3"/>
  <c r="Z246" i="3"/>
  <c r="AC95" i="3"/>
  <c r="Z294" i="3"/>
  <c r="AC143" i="3"/>
  <c r="Z258" i="3"/>
  <c r="AC107" i="3"/>
  <c r="AC221" i="3"/>
  <c r="AF70" i="3"/>
  <c r="Z179" i="3"/>
  <c r="AC28" i="3"/>
  <c r="Z263" i="3"/>
  <c r="AC112" i="3"/>
  <c r="AC161" i="3"/>
  <c r="AF10" i="3"/>
  <c r="Z211" i="3"/>
  <c r="AC60" i="3"/>
  <c r="Z250" i="3"/>
  <c r="AC99" i="3"/>
  <c r="Z167" i="3"/>
  <c r="AC16" i="3"/>
  <c r="AC33" i="3"/>
  <c r="Z184" i="3"/>
  <c r="Z227" i="3"/>
  <c r="AC76" i="3"/>
  <c r="Z298" i="3"/>
  <c r="AC147" i="3"/>
  <c r="Z295" i="3"/>
  <c r="AC144" i="3"/>
  <c r="Z243" i="3"/>
  <c r="AC92" i="3"/>
  <c r="Z210" i="3"/>
  <c r="AC59" i="3"/>
  <c r="Z196" i="3"/>
  <c r="AC45" i="3"/>
  <c r="AC105" i="3"/>
  <c r="Z256" i="3"/>
  <c r="AC205" i="3"/>
  <c r="AF54" i="3"/>
  <c r="AC148" i="3"/>
  <c r="Z299" i="3"/>
  <c r="AC225" i="3"/>
  <c r="AF74" i="3"/>
  <c r="Z166" i="3"/>
  <c r="AC15" i="3"/>
  <c r="AC253" i="3"/>
  <c r="AF102" i="3"/>
  <c r="Z160" i="3"/>
  <c r="AC9" i="3"/>
  <c r="AC189" i="3"/>
  <c r="AF38" i="3"/>
  <c r="Z188" i="3"/>
  <c r="AC37" i="3"/>
  <c r="Z226" i="3"/>
  <c r="AC75" i="3"/>
  <c r="Z206" i="3"/>
  <c r="AC55" i="3"/>
  <c r="AC65" i="3"/>
  <c r="Z216" i="3"/>
  <c r="Z274" i="3"/>
  <c r="AC123" i="3"/>
  <c r="Z240" i="3"/>
  <c r="AC89" i="3"/>
  <c r="Z255" i="3"/>
  <c r="AC104" i="3"/>
  <c r="Z154" i="3"/>
  <c r="AC3" i="3"/>
  <c r="Z282" i="3"/>
  <c r="AC131" i="3"/>
  <c r="Z300" i="3"/>
  <c r="AC149" i="3"/>
  <c r="Z236" i="3"/>
  <c r="AC85" i="3"/>
  <c r="Z268" i="3"/>
  <c r="AC117" i="3"/>
  <c r="Z231" i="3"/>
  <c r="AC80" i="3"/>
  <c r="Z183" i="3"/>
  <c r="AC32" i="3"/>
  <c r="Z190" i="3"/>
  <c r="AC39" i="3"/>
  <c r="Z187" i="3"/>
  <c r="AC36" i="3"/>
  <c r="Z287" i="3"/>
  <c r="AC136" i="3"/>
  <c r="Z175" i="3"/>
  <c r="AC24" i="3"/>
  <c r="AC193" i="3"/>
  <c r="AF42" i="3"/>
  <c r="Z219" i="3"/>
  <c r="AC68" i="3"/>
  <c r="Z207" i="3"/>
  <c r="AC56" i="3"/>
  <c r="Z215" i="3"/>
  <c r="AC64" i="3"/>
  <c r="Z267" i="3"/>
  <c r="AC116" i="3"/>
  <c r="Z232" i="3"/>
  <c r="AC81" i="3"/>
  <c r="Z155" i="3"/>
  <c r="AC4" i="3"/>
  <c r="Z168" i="3"/>
  <c r="AC17" i="3"/>
  <c r="Z218" i="3"/>
  <c r="AC67" i="3"/>
  <c r="AC244" i="3"/>
  <c r="AF93" i="3"/>
  <c r="Z239" i="3"/>
  <c r="AC88" i="3"/>
  <c r="Z283" i="3"/>
  <c r="AC132" i="3"/>
  <c r="AC212" i="3"/>
  <c r="AF61" i="3"/>
  <c r="Z191" i="3"/>
  <c r="AC40" i="3"/>
  <c r="Z296" i="3"/>
  <c r="AC145" i="3"/>
  <c r="Z222" i="3"/>
  <c r="AC71" i="3"/>
  <c r="Z162" i="3"/>
  <c r="AC11" i="3"/>
  <c r="Z288" i="3"/>
  <c r="AC137" i="3"/>
  <c r="Z174" i="3"/>
  <c r="AC23" i="3"/>
  <c r="Z284" i="3"/>
  <c r="AC133" i="3"/>
  <c r="AC173" i="3"/>
  <c r="AF22" i="3"/>
  <c r="Z198" i="3"/>
  <c r="AC47" i="3"/>
  <c r="Z266" i="3"/>
  <c r="AC115" i="3"/>
  <c r="Z290" i="3"/>
  <c r="AC139" i="3"/>
  <c r="Z192" i="3"/>
  <c r="AC41" i="3"/>
  <c r="Z220" i="3"/>
  <c r="AC69" i="3"/>
  <c r="Z170" i="3"/>
  <c r="AC19" i="3"/>
  <c r="Z156" i="3"/>
  <c r="AC5" i="3"/>
  <c r="Z195" i="3"/>
  <c r="AC44" i="3"/>
  <c r="Z260" i="3"/>
  <c r="AC109" i="3"/>
  <c r="Z171" i="3"/>
  <c r="AC20" i="3"/>
  <c r="Z199" i="3"/>
  <c r="AC48" i="3"/>
  <c r="AC285" i="3"/>
  <c r="AF134" i="3"/>
  <c r="AC273" i="3"/>
  <c r="AF122" i="3"/>
  <c r="Z235" i="3"/>
  <c r="AC84" i="3"/>
  <c r="Z234" i="3"/>
  <c r="AC83" i="3"/>
  <c r="Z271" i="3"/>
  <c r="AC120" i="3"/>
  <c r="Z182" i="3"/>
  <c r="AC31" i="3"/>
  <c r="Z252" i="3"/>
  <c r="AC101" i="3"/>
  <c r="Z202" i="3"/>
  <c r="AC51" i="3"/>
  <c r="Z194" i="3"/>
  <c r="AC43" i="3"/>
  <c r="Z248" i="3"/>
  <c r="AC97" i="3"/>
  <c r="Z254" i="3"/>
  <c r="AC103" i="3"/>
  <c r="Z291" i="3"/>
  <c r="AC140" i="3"/>
  <c r="Z186" i="3"/>
  <c r="AC35" i="3"/>
  <c r="Z280" i="3"/>
  <c r="AC129" i="3"/>
  <c r="Z242" i="3"/>
  <c r="AC91" i="3"/>
  <c r="AC237" i="3"/>
  <c r="AF86" i="3"/>
  <c r="Z272" i="3"/>
  <c r="AC121" i="3"/>
  <c r="Z223" i="3"/>
  <c r="AC72" i="3"/>
  <c r="AC301" i="3"/>
  <c r="AF150" i="3"/>
  <c r="Z251" i="3"/>
  <c r="AC100" i="3"/>
  <c r="AC241" i="3"/>
  <c r="AF90" i="3"/>
  <c r="Z262" i="3"/>
  <c r="AC111" i="3"/>
  <c r="AC292" i="3"/>
  <c r="AF141" i="3"/>
  <c r="AC180" i="3"/>
  <c r="AF29" i="3"/>
  <c r="AC127" i="3"/>
  <c r="Z278" i="3"/>
  <c r="Z270" i="3"/>
  <c r="AC119" i="3"/>
  <c r="Z178" i="3"/>
  <c r="AC27" i="3"/>
  <c r="AC164" i="3"/>
  <c r="AF13" i="3"/>
  <c r="Z259" i="3"/>
  <c r="AC108" i="3"/>
  <c r="Z247" i="3"/>
  <c r="AC96" i="3"/>
  <c r="AC157" i="3"/>
  <c r="AF6" i="3"/>
  <c r="Z275" i="3"/>
  <c r="AC124" i="3"/>
  <c r="Z203" i="3"/>
  <c r="AC52" i="3"/>
  <c r="Z214" i="3"/>
  <c r="AC63" i="3"/>
  <c r="AC289" i="3"/>
  <c r="AF138" i="3"/>
  <c r="AF297" i="3"/>
  <c r="AI146" i="3"/>
  <c r="AC257" i="3"/>
  <c r="AF106" i="3"/>
  <c r="Z159" i="3"/>
  <c r="AC8" i="3"/>
  <c r="AC276" i="3"/>
  <c r="AF125" i="3"/>
  <c r="AC177" i="3"/>
  <c r="AF26" i="3"/>
  <c r="Z204" i="3"/>
  <c r="AC53" i="3"/>
  <c r="Z172" i="3"/>
  <c r="AC21" i="3"/>
  <c r="AF94" i="3" l="1"/>
  <c r="AC245" i="3"/>
  <c r="AF46" i="3"/>
  <c r="AC197" i="3"/>
  <c r="AC281" i="3"/>
  <c r="AF130" i="3"/>
  <c r="AC233" i="3"/>
  <c r="AF82" i="3"/>
  <c r="AC261" i="3"/>
  <c r="AF110" i="3"/>
  <c r="AC185" i="3"/>
  <c r="AF34" i="3"/>
  <c r="AC229" i="3"/>
  <c r="AF78" i="3"/>
  <c r="AC265" i="3"/>
  <c r="AF114" i="3"/>
  <c r="AC165" i="3"/>
  <c r="AF14" i="3"/>
  <c r="AC201" i="3"/>
  <c r="AF50" i="3"/>
  <c r="AC277" i="3"/>
  <c r="AF126" i="3"/>
  <c r="AC181" i="3"/>
  <c r="AF30" i="3"/>
  <c r="AC293" i="3"/>
  <c r="AF142" i="3"/>
  <c r="AC169" i="3"/>
  <c r="AF18" i="3"/>
  <c r="AC213" i="3"/>
  <c r="AF62" i="3"/>
  <c r="AC249" i="3"/>
  <c r="AF98" i="3"/>
  <c r="AF66" i="3"/>
  <c r="AC217" i="3"/>
  <c r="AC172" i="3"/>
  <c r="AF21" i="3"/>
  <c r="AF276" i="3"/>
  <c r="AI125" i="3"/>
  <c r="AC203" i="3"/>
  <c r="AF52" i="3"/>
  <c r="AF164" i="3"/>
  <c r="AI13" i="3"/>
  <c r="AC262" i="3"/>
  <c r="AF111" i="3"/>
  <c r="AC223" i="3"/>
  <c r="AF72" i="3"/>
  <c r="AC242" i="3"/>
  <c r="AF91" i="3"/>
  <c r="AC254" i="3"/>
  <c r="AF103" i="3"/>
  <c r="AC252" i="3"/>
  <c r="AF101" i="3"/>
  <c r="AC235" i="3"/>
  <c r="AF84" i="3"/>
  <c r="AC199" i="3"/>
  <c r="AF48" i="3"/>
  <c r="AC195" i="3"/>
  <c r="AF44" i="3"/>
  <c r="AC220" i="3"/>
  <c r="AF69" i="3"/>
  <c r="AC198" i="3"/>
  <c r="AF47" i="3"/>
  <c r="AC288" i="3"/>
  <c r="AF137" i="3"/>
  <c r="AC191" i="3"/>
  <c r="AF40" i="3"/>
  <c r="AF244" i="3"/>
  <c r="AI93" i="3"/>
  <c r="AC232" i="3"/>
  <c r="AF81" i="3"/>
  <c r="AC219" i="3"/>
  <c r="AF68" i="3"/>
  <c r="AC187" i="3"/>
  <c r="AF36" i="3"/>
  <c r="AC268" i="3"/>
  <c r="AF117" i="3"/>
  <c r="AC154" i="3"/>
  <c r="AF3" i="3"/>
  <c r="AC240" i="3"/>
  <c r="AF89" i="3"/>
  <c r="AC206" i="3"/>
  <c r="AF55" i="3"/>
  <c r="AC188" i="3"/>
  <c r="AF37" i="3"/>
  <c r="AC160" i="3"/>
  <c r="AF9" i="3"/>
  <c r="AF225" i="3"/>
  <c r="AI74" i="3"/>
  <c r="AF205" i="3"/>
  <c r="AI54" i="3"/>
  <c r="AC196" i="3"/>
  <c r="AF45" i="3"/>
  <c r="AC295" i="3"/>
  <c r="AF144" i="3"/>
  <c r="AC227" i="3"/>
  <c r="AF76" i="3"/>
  <c r="AC167" i="3"/>
  <c r="AF16" i="3"/>
  <c r="AC211" i="3"/>
  <c r="AF60" i="3"/>
  <c r="AC263" i="3"/>
  <c r="AF112" i="3"/>
  <c r="AF221" i="3"/>
  <c r="AI70" i="3"/>
  <c r="AC294" i="3"/>
  <c r="AF143" i="3"/>
  <c r="AF209" i="3"/>
  <c r="AI58" i="3"/>
  <c r="AC238" i="3"/>
  <c r="AF87" i="3"/>
  <c r="AC208" i="3"/>
  <c r="AF57" i="3"/>
  <c r="AC286" i="3"/>
  <c r="AF135" i="3"/>
  <c r="AC230" i="3"/>
  <c r="AF79" i="3"/>
  <c r="AC176" i="3"/>
  <c r="AF25" i="3"/>
  <c r="AF269" i="3"/>
  <c r="AI118" i="3"/>
  <c r="AC278" i="3"/>
  <c r="AF127" i="3"/>
  <c r="AF177" i="3"/>
  <c r="AI26" i="3"/>
  <c r="AF257" i="3"/>
  <c r="AI106" i="3"/>
  <c r="AF289" i="3"/>
  <c r="AI138" i="3"/>
  <c r="AF157" i="3"/>
  <c r="AI6" i="3"/>
  <c r="AC247" i="3"/>
  <c r="AF96" i="3"/>
  <c r="AC178" i="3"/>
  <c r="AF27" i="3"/>
  <c r="AF292" i="3"/>
  <c r="AI141" i="3"/>
  <c r="AC251" i="3"/>
  <c r="AF100" i="3"/>
  <c r="AC186" i="3"/>
  <c r="AF35" i="3"/>
  <c r="AF43" i="3"/>
  <c r="AC194" i="3"/>
  <c r="AC271" i="3"/>
  <c r="AF120" i="3"/>
  <c r="AF285" i="3"/>
  <c r="AI134" i="3"/>
  <c r="AC170" i="3"/>
  <c r="AF19" i="3"/>
  <c r="AF139" i="3"/>
  <c r="AC290" i="3"/>
  <c r="AC284" i="3"/>
  <c r="AF133" i="3"/>
  <c r="AC222" i="3"/>
  <c r="AF71" i="3"/>
  <c r="AC283" i="3"/>
  <c r="AF132" i="3"/>
  <c r="AC168" i="3"/>
  <c r="AF17" i="3"/>
  <c r="AC215" i="3"/>
  <c r="AF64" i="3"/>
  <c r="AC175" i="3"/>
  <c r="AF24" i="3"/>
  <c r="AC183" i="3"/>
  <c r="AF32" i="3"/>
  <c r="AC300" i="3"/>
  <c r="AF149" i="3"/>
  <c r="AF253" i="3"/>
  <c r="AI102" i="3"/>
  <c r="AC204" i="3"/>
  <c r="AF53" i="3"/>
  <c r="AC159" i="3"/>
  <c r="AF8" i="3"/>
  <c r="AI297" i="3"/>
  <c r="AL146" i="3"/>
  <c r="AC214" i="3"/>
  <c r="AF63" i="3"/>
  <c r="AC275" i="3"/>
  <c r="AF124" i="3"/>
  <c r="AC259" i="3"/>
  <c r="AF108" i="3"/>
  <c r="AC270" i="3"/>
  <c r="AF119" i="3"/>
  <c r="AF180" i="3"/>
  <c r="AI29" i="3"/>
  <c r="AF241" i="3"/>
  <c r="AI90" i="3"/>
  <c r="AF301" i="3"/>
  <c r="AI150" i="3"/>
  <c r="AC272" i="3"/>
  <c r="AF121" i="3"/>
  <c r="AF237" i="3"/>
  <c r="AI86" i="3"/>
  <c r="AC280" i="3"/>
  <c r="AF129" i="3"/>
  <c r="AC291" i="3"/>
  <c r="AF140" i="3"/>
  <c r="AC248" i="3"/>
  <c r="AF97" i="3"/>
  <c r="AC202" i="3"/>
  <c r="AF51" i="3"/>
  <c r="AC182" i="3"/>
  <c r="AF31" i="3"/>
  <c r="AC234" i="3"/>
  <c r="AF83" i="3"/>
  <c r="AF273" i="3"/>
  <c r="AI122" i="3"/>
  <c r="AC171" i="3"/>
  <c r="AF20" i="3"/>
  <c r="AC260" i="3"/>
  <c r="AF109" i="3"/>
  <c r="AC156" i="3"/>
  <c r="AF5" i="3"/>
  <c r="AC192" i="3"/>
  <c r="AF41" i="3"/>
  <c r="AC266" i="3"/>
  <c r="AF115" i="3"/>
  <c r="AF173" i="3"/>
  <c r="AI22" i="3"/>
  <c r="AC174" i="3"/>
  <c r="AF23" i="3"/>
  <c r="AF11" i="3"/>
  <c r="AC162" i="3"/>
  <c r="AC296" i="3"/>
  <c r="AF145" i="3"/>
  <c r="AF212" i="3"/>
  <c r="AI61" i="3"/>
  <c r="AC239" i="3"/>
  <c r="AF88" i="3"/>
  <c r="AC218" i="3"/>
  <c r="AF67" i="3"/>
  <c r="AC155" i="3"/>
  <c r="AF4" i="3"/>
  <c r="AC267" i="3"/>
  <c r="AF116" i="3"/>
  <c r="AC207" i="3"/>
  <c r="AF56" i="3"/>
  <c r="AF193" i="3"/>
  <c r="AI42" i="3"/>
  <c r="AC287" i="3"/>
  <c r="AF136" i="3"/>
  <c r="AC190" i="3"/>
  <c r="AF39" i="3"/>
  <c r="AC231" i="3"/>
  <c r="AF80" i="3"/>
  <c r="AF85" i="3"/>
  <c r="AC236" i="3"/>
  <c r="AC282" i="3"/>
  <c r="AF131" i="3"/>
  <c r="AC255" i="3"/>
  <c r="AF104" i="3"/>
  <c r="AC274" i="3"/>
  <c r="AF123" i="3"/>
  <c r="AC226" i="3"/>
  <c r="AF75" i="3"/>
  <c r="AF189" i="3"/>
  <c r="AI38" i="3"/>
  <c r="AC166" i="3"/>
  <c r="AF15" i="3"/>
  <c r="AC210" i="3"/>
  <c r="AF59" i="3"/>
  <c r="AC243" i="3"/>
  <c r="AF92" i="3"/>
  <c r="AC298" i="3"/>
  <c r="AF147" i="3"/>
  <c r="AC250" i="3"/>
  <c r="AF99" i="3"/>
  <c r="AF161" i="3"/>
  <c r="AI10" i="3"/>
  <c r="AC179" i="3"/>
  <c r="AF28" i="3"/>
  <c r="AF107" i="3"/>
  <c r="AC258" i="3"/>
  <c r="AC246" i="3"/>
  <c r="AF95" i="3"/>
  <c r="AC264" i="3"/>
  <c r="AF113" i="3"/>
  <c r="AC279" i="3"/>
  <c r="AF128" i="3"/>
  <c r="AF228" i="3"/>
  <c r="AI77" i="3"/>
  <c r="AC200" i="3"/>
  <c r="AF49" i="3"/>
  <c r="AC158" i="3"/>
  <c r="AF7" i="3"/>
  <c r="AC163" i="3"/>
  <c r="AF12" i="3"/>
  <c r="AC224" i="3"/>
  <c r="AF73" i="3"/>
  <c r="AC216" i="3"/>
  <c r="AF65" i="3"/>
  <c r="AC299" i="3"/>
  <c r="AF148" i="3"/>
  <c r="AC256" i="3"/>
  <c r="AF105" i="3"/>
  <c r="AC184" i="3"/>
  <c r="AF33" i="3"/>
  <c r="AF249" i="3" l="1"/>
  <c r="AI98" i="3"/>
  <c r="AI18" i="3"/>
  <c r="AF169" i="3"/>
  <c r="AF181" i="3"/>
  <c r="AI30" i="3"/>
  <c r="AI50" i="3"/>
  <c r="AF201" i="3"/>
  <c r="AF265" i="3"/>
  <c r="AI114" i="3"/>
  <c r="AF185" i="3"/>
  <c r="AI34" i="3"/>
  <c r="AF197" i="3"/>
  <c r="AI46" i="3"/>
  <c r="AF213" i="3"/>
  <c r="AI62" i="3"/>
  <c r="AF293" i="3"/>
  <c r="AI142" i="3"/>
  <c r="AF277" i="3"/>
  <c r="AI126" i="3"/>
  <c r="AF165" i="3"/>
  <c r="AI14" i="3"/>
  <c r="AF229" i="3"/>
  <c r="AI78" i="3"/>
  <c r="AF261" i="3"/>
  <c r="AI110" i="3"/>
  <c r="AF281" i="3"/>
  <c r="AI130" i="3"/>
  <c r="AF233" i="3"/>
  <c r="AI82" i="3"/>
  <c r="AF217" i="3"/>
  <c r="AI66" i="3"/>
  <c r="AI94" i="3"/>
  <c r="AF245" i="3"/>
  <c r="AF184" i="3"/>
  <c r="AI33" i="3"/>
  <c r="AI228" i="3"/>
  <c r="AL77" i="3"/>
  <c r="AF250" i="3"/>
  <c r="AI99" i="3"/>
  <c r="AF207" i="3"/>
  <c r="AI56" i="3"/>
  <c r="AF239" i="3"/>
  <c r="AI88" i="3"/>
  <c r="AF296" i="3"/>
  <c r="AI145" i="3"/>
  <c r="AF266" i="3"/>
  <c r="AI115" i="3"/>
  <c r="AF260" i="3"/>
  <c r="AI109" i="3"/>
  <c r="AF234" i="3"/>
  <c r="AI83" i="3"/>
  <c r="AF202" i="3"/>
  <c r="AI51" i="3"/>
  <c r="AF291" i="3"/>
  <c r="AI140" i="3"/>
  <c r="AI237" i="3"/>
  <c r="AL86" i="3"/>
  <c r="AI301" i="3"/>
  <c r="AL150" i="3"/>
  <c r="AF270" i="3"/>
  <c r="AI119" i="3"/>
  <c r="AF259" i="3"/>
  <c r="AI108" i="3"/>
  <c r="AF275" i="3"/>
  <c r="AI124" i="3"/>
  <c r="AL297" i="3"/>
  <c r="AO146" i="3"/>
  <c r="AI253" i="3"/>
  <c r="AL102" i="3"/>
  <c r="AF183" i="3"/>
  <c r="AI32" i="3"/>
  <c r="AF215" i="3"/>
  <c r="AI64" i="3"/>
  <c r="AF283" i="3"/>
  <c r="AI132" i="3"/>
  <c r="AF284" i="3"/>
  <c r="AI133" i="3"/>
  <c r="AF170" i="3"/>
  <c r="AI19" i="3"/>
  <c r="AI285" i="3"/>
  <c r="AL134" i="3"/>
  <c r="AI292" i="3"/>
  <c r="AL141" i="3"/>
  <c r="AF247" i="3"/>
  <c r="AI96" i="3"/>
  <c r="AI289" i="3"/>
  <c r="AL138" i="3"/>
  <c r="AI177" i="3"/>
  <c r="AL26" i="3"/>
  <c r="AI269" i="3"/>
  <c r="AL118" i="3"/>
  <c r="AI79" i="3"/>
  <c r="AF230" i="3"/>
  <c r="AF208" i="3"/>
  <c r="AI57" i="3"/>
  <c r="AF238" i="3"/>
  <c r="AI87" i="3"/>
  <c r="AI143" i="3"/>
  <c r="AF294" i="3"/>
  <c r="AF263" i="3"/>
  <c r="AI112" i="3"/>
  <c r="AF167" i="3"/>
  <c r="AI16" i="3"/>
  <c r="AF295" i="3"/>
  <c r="AI144" i="3"/>
  <c r="AF196" i="3"/>
  <c r="AI45" i="3"/>
  <c r="AI225" i="3"/>
  <c r="AL74" i="3"/>
  <c r="AF206" i="3"/>
  <c r="AI55" i="3"/>
  <c r="AF240" i="3"/>
  <c r="AI89" i="3"/>
  <c r="AF268" i="3"/>
  <c r="AI117" i="3"/>
  <c r="AF219" i="3"/>
  <c r="AI68" i="3"/>
  <c r="AF232" i="3"/>
  <c r="AI81" i="3"/>
  <c r="AF191" i="3"/>
  <c r="AI40" i="3"/>
  <c r="AF198" i="3"/>
  <c r="AI47" i="3"/>
  <c r="AF195" i="3"/>
  <c r="AI44" i="3"/>
  <c r="AF235" i="3"/>
  <c r="AI84" i="3"/>
  <c r="AF254" i="3"/>
  <c r="AI103" i="3"/>
  <c r="AF223" i="3"/>
  <c r="AI72" i="3"/>
  <c r="AI164" i="3"/>
  <c r="AL13" i="3"/>
  <c r="AI276" i="3"/>
  <c r="AL125" i="3"/>
  <c r="AF236" i="3"/>
  <c r="AI85" i="3"/>
  <c r="AF194" i="3"/>
  <c r="AI43" i="3"/>
  <c r="AF299" i="3"/>
  <c r="AI148" i="3"/>
  <c r="AF158" i="3"/>
  <c r="AI7" i="3"/>
  <c r="AF246" i="3"/>
  <c r="AI95" i="3"/>
  <c r="AI15" i="3"/>
  <c r="AF166" i="3"/>
  <c r="AF255" i="3"/>
  <c r="AI104" i="3"/>
  <c r="AI193" i="3"/>
  <c r="AL42" i="3"/>
  <c r="AF174" i="3"/>
  <c r="AI23" i="3"/>
  <c r="AF256" i="3"/>
  <c r="AI105" i="3"/>
  <c r="AF200" i="3"/>
  <c r="AI49" i="3"/>
  <c r="AI161" i="3"/>
  <c r="AL10" i="3"/>
  <c r="AF282" i="3"/>
  <c r="AI131" i="3"/>
  <c r="AI212" i="3"/>
  <c r="AL61" i="3"/>
  <c r="AF192" i="3"/>
  <c r="AI41" i="3"/>
  <c r="AI273" i="3"/>
  <c r="AL122" i="3"/>
  <c r="AF280" i="3"/>
  <c r="AI129" i="3"/>
  <c r="AI180" i="3"/>
  <c r="AL29" i="3"/>
  <c r="AF214" i="3"/>
  <c r="AI63" i="3"/>
  <c r="AF204" i="3"/>
  <c r="AI53" i="3"/>
  <c r="AF168" i="3"/>
  <c r="AI17" i="3"/>
  <c r="AF251" i="3"/>
  <c r="AI100" i="3"/>
  <c r="AI157" i="3"/>
  <c r="AL6" i="3"/>
  <c r="AI257" i="3"/>
  <c r="AL106" i="3"/>
  <c r="AF278" i="3"/>
  <c r="AI127" i="3"/>
  <c r="AF176" i="3"/>
  <c r="AI25" i="3"/>
  <c r="AF286" i="3"/>
  <c r="AI135" i="3"/>
  <c r="AI221" i="3"/>
  <c r="AL70" i="3"/>
  <c r="AF211" i="3"/>
  <c r="AI60" i="3"/>
  <c r="AF227" i="3"/>
  <c r="AI76" i="3"/>
  <c r="AI205" i="3"/>
  <c r="AL54" i="3"/>
  <c r="AF160" i="3"/>
  <c r="AI9" i="3"/>
  <c r="AF188" i="3"/>
  <c r="AI37" i="3"/>
  <c r="AF154" i="3"/>
  <c r="AI3" i="3"/>
  <c r="AF187" i="3"/>
  <c r="AI36" i="3"/>
  <c r="AI244" i="3"/>
  <c r="AL93" i="3"/>
  <c r="AF288" i="3"/>
  <c r="AI137" i="3"/>
  <c r="AF220" i="3"/>
  <c r="AI69" i="3"/>
  <c r="AF199" i="3"/>
  <c r="AI48" i="3"/>
  <c r="AF252" i="3"/>
  <c r="AI101" i="3"/>
  <c r="AF242" i="3"/>
  <c r="AI91" i="3"/>
  <c r="AI111" i="3"/>
  <c r="AF262" i="3"/>
  <c r="AF203" i="3"/>
  <c r="AI52" i="3"/>
  <c r="AF172" i="3"/>
  <c r="AI21" i="3"/>
  <c r="AF224" i="3"/>
  <c r="AI73" i="3"/>
  <c r="AF279" i="3"/>
  <c r="AI128" i="3"/>
  <c r="AF179" i="3"/>
  <c r="AI28" i="3"/>
  <c r="AF243" i="3"/>
  <c r="AI92" i="3"/>
  <c r="AF226" i="3"/>
  <c r="AI75" i="3"/>
  <c r="AF190" i="3"/>
  <c r="AI39" i="3"/>
  <c r="AF155" i="3"/>
  <c r="AI4" i="3"/>
  <c r="AF216" i="3"/>
  <c r="AI65" i="3"/>
  <c r="AF163" i="3"/>
  <c r="AI12" i="3"/>
  <c r="AF264" i="3"/>
  <c r="AI113" i="3"/>
  <c r="AF298" i="3"/>
  <c r="AI147" i="3"/>
  <c r="AF210" i="3"/>
  <c r="AI59" i="3"/>
  <c r="AI189" i="3"/>
  <c r="AL38" i="3"/>
  <c r="AF274" i="3"/>
  <c r="AI123" i="3"/>
  <c r="AF231" i="3"/>
  <c r="AI80" i="3"/>
  <c r="AF287" i="3"/>
  <c r="AI136" i="3"/>
  <c r="AF267" i="3"/>
  <c r="AI116" i="3"/>
  <c r="AF218" i="3"/>
  <c r="AI67" i="3"/>
  <c r="AI173" i="3"/>
  <c r="AL22" i="3"/>
  <c r="AF156" i="3"/>
  <c r="AI5" i="3"/>
  <c r="AF171" i="3"/>
  <c r="AI20" i="3"/>
  <c r="AF182" i="3"/>
  <c r="AI31" i="3"/>
  <c r="AF248" i="3"/>
  <c r="AI97" i="3"/>
  <c r="AF272" i="3"/>
  <c r="AI121" i="3"/>
  <c r="AI241" i="3"/>
  <c r="AL90" i="3"/>
  <c r="AF159" i="3"/>
  <c r="AI8" i="3"/>
  <c r="AF300" i="3"/>
  <c r="AI149" i="3"/>
  <c r="AF175" i="3"/>
  <c r="AI24" i="3"/>
  <c r="AF222" i="3"/>
  <c r="AI71" i="3"/>
  <c r="AF271" i="3"/>
  <c r="AI120" i="3"/>
  <c r="AF186" i="3"/>
  <c r="AI35" i="3"/>
  <c r="AF178" i="3"/>
  <c r="AI27" i="3"/>
  <c r="AI209" i="3"/>
  <c r="AL58" i="3"/>
  <c r="AF258" i="3"/>
  <c r="AI107" i="3"/>
  <c r="AF162" i="3"/>
  <c r="AI11" i="3"/>
  <c r="AF290" i="3"/>
  <c r="AI139" i="3"/>
  <c r="AI217" i="3" l="1"/>
  <c r="AL66" i="3"/>
  <c r="AI281" i="3"/>
  <c r="AL130" i="3"/>
  <c r="AI229" i="3"/>
  <c r="AL78" i="3"/>
  <c r="AI277" i="3"/>
  <c r="AL126" i="3"/>
  <c r="AI213" i="3"/>
  <c r="AL62" i="3"/>
  <c r="AL34" i="3"/>
  <c r="AI185" i="3"/>
  <c r="AI201" i="3"/>
  <c r="AL50" i="3"/>
  <c r="AI169" i="3"/>
  <c r="AL18" i="3"/>
  <c r="AI233" i="3"/>
  <c r="AL82" i="3"/>
  <c r="AI261" i="3"/>
  <c r="AL110" i="3"/>
  <c r="AI165" i="3"/>
  <c r="AL14" i="3"/>
  <c r="AI293" i="3"/>
  <c r="AL142" i="3"/>
  <c r="AI197" i="3"/>
  <c r="AL46" i="3"/>
  <c r="AI265" i="3"/>
  <c r="AL114" i="3"/>
  <c r="AI181" i="3"/>
  <c r="AL30" i="3"/>
  <c r="AL98" i="3"/>
  <c r="AI249" i="3"/>
  <c r="AI245" i="3"/>
  <c r="AL94" i="3"/>
  <c r="AI290" i="3"/>
  <c r="AL139" i="3"/>
  <c r="AI178" i="3"/>
  <c r="AL27" i="3"/>
  <c r="AI175" i="3"/>
  <c r="AL24" i="3"/>
  <c r="AI272" i="3"/>
  <c r="AL121" i="3"/>
  <c r="AI156" i="3"/>
  <c r="AL5" i="3"/>
  <c r="AI287" i="3"/>
  <c r="AL136" i="3"/>
  <c r="AI264" i="3"/>
  <c r="AL113" i="3"/>
  <c r="AI243" i="3"/>
  <c r="AL92" i="3"/>
  <c r="AI172" i="3"/>
  <c r="AL21" i="3"/>
  <c r="AI252" i="3"/>
  <c r="AL101" i="3"/>
  <c r="AL244" i="3"/>
  <c r="AO93" i="3"/>
  <c r="AL257" i="3"/>
  <c r="AO106" i="3"/>
  <c r="AI168" i="3"/>
  <c r="AL17" i="3"/>
  <c r="AI280" i="3"/>
  <c r="AL129" i="3"/>
  <c r="AI192" i="3"/>
  <c r="AL41" i="3"/>
  <c r="AI174" i="3"/>
  <c r="AL23" i="3"/>
  <c r="AI246" i="3"/>
  <c r="AL95" i="3"/>
  <c r="AI299" i="3"/>
  <c r="AL148" i="3"/>
  <c r="AL164" i="3"/>
  <c r="AO13" i="3"/>
  <c r="AI254" i="3"/>
  <c r="AL103" i="3"/>
  <c r="AI195" i="3"/>
  <c r="AL44" i="3"/>
  <c r="AI191" i="3"/>
  <c r="AL40" i="3"/>
  <c r="AI219" i="3"/>
  <c r="AL68" i="3"/>
  <c r="AI196" i="3"/>
  <c r="AL45" i="3"/>
  <c r="AI167" i="3"/>
  <c r="AL16" i="3"/>
  <c r="AI208" i="3"/>
  <c r="AL57" i="3"/>
  <c r="AL269" i="3"/>
  <c r="AO118" i="3"/>
  <c r="AL289" i="3"/>
  <c r="AO138" i="3"/>
  <c r="AL292" i="3"/>
  <c r="AO141" i="3"/>
  <c r="AL285" i="3"/>
  <c r="AO134" i="3"/>
  <c r="AI284" i="3"/>
  <c r="AL133" i="3"/>
  <c r="AI215" i="3"/>
  <c r="AL64" i="3"/>
  <c r="AL253" i="3"/>
  <c r="AO102" i="3"/>
  <c r="AO297" i="3"/>
  <c r="AR146" i="3"/>
  <c r="AR297" i="3" s="1"/>
  <c r="AI259" i="3"/>
  <c r="AL108" i="3"/>
  <c r="AL237" i="3"/>
  <c r="AO86" i="3"/>
  <c r="AI202" i="3"/>
  <c r="AL51" i="3"/>
  <c r="AI266" i="3"/>
  <c r="AL115" i="3"/>
  <c r="AI239" i="3"/>
  <c r="AL88" i="3"/>
  <c r="AL228" i="3"/>
  <c r="AO77" i="3"/>
  <c r="AI262" i="3"/>
  <c r="AL111" i="3"/>
  <c r="AI294" i="3"/>
  <c r="AL143" i="3"/>
  <c r="AI258" i="3"/>
  <c r="AL107" i="3"/>
  <c r="AI271" i="3"/>
  <c r="AL120" i="3"/>
  <c r="AI159" i="3"/>
  <c r="AL8" i="3"/>
  <c r="AI182" i="3"/>
  <c r="AL31" i="3"/>
  <c r="AI218" i="3"/>
  <c r="AL67" i="3"/>
  <c r="AL123" i="3"/>
  <c r="AI274" i="3"/>
  <c r="AL59" i="3"/>
  <c r="AI210" i="3"/>
  <c r="AI163" i="3"/>
  <c r="AL12" i="3"/>
  <c r="AI190" i="3"/>
  <c r="AL39" i="3"/>
  <c r="AI279" i="3"/>
  <c r="AL128" i="3"/>
  <c r="AI220" i="3"/>
  <c r="AL69" i="3"/>
  <c r="AI187" i="3"/>
  <c r="AL36" i="3"/>
  <c r="AI160" i="3"/>
  <c r="AL9" i="3"/>
  <c r="AI211" i="3"/>
  <c r="AL60" i="3"/>
  <c r="AI176" i="3"/>
  <c r="AL25" i="3"/>
  <c r="AI251" i="3"/>
  <c r="AL100" i="3"/>
  <c r="AI214" i="3"/>
  <c r="AL63" i="3"/>
  <c r="AI200" i="3"/>
  <c r="AL49" i="3"/>
  <c r="AI255" i="3"/>
  <c r="AL104" i="3"/>
  <c r="AI236" i="3"/>
  <c r="AL85" i="3"/>
  <c r="AI240" i="3"/>
  <c r="AL89" i="3"/>
  <c r="AI162" i="3"/>
  <c r="AL11" i="3"/>
  <c r="AL209" i="3"/>
  <c r="AO58" i="3"/>
  <c r="AI186" i="3"/>
  <c r="AL35" i="3"/>
  <c r="AI222" i="3"/>
  <c r="AL71" i="3"/>
  <c r="AI300" i="3"/>
  <c r="AL149" i="3"/>
  <c r="AL241" i="3"/>
  <c r="AO90" i="3"/>
  <c r="AI248" i="3"/>
  <c r="AL97" i="3"/>
  <c r="AI171" i="3"/>
  <c r="AL20" i="3"/>
  <c r="AL173" i="3"/>
  <c r="AO22" i="3"/>
  <c r="AI267" i="3"/>
  <c r="AL116" i="3"/>
  <c r="AI231" i="3"/>
  <c r="AL80" i="3"/>
  <c r="AL189" i="3"/>
  <c r="AO38" i="3"/>
  <c r="AI298" i="3"/>
  <c r="AL147" i="3"/>
  <c r="AI216" i="3"/>
  <c r="AL65" i="3"/>
  <c r="AI155" i="3"/>
  <c r="AL4" i="3"/>
  <c r="AI226" i="3"/>
  <c r="AL75" i="3"/>
  <c r="AI179" i="3"/>
  <c r="AL28" i="3"/>
  <c r="AI224" i="3"/>
  <c r="AL73" i="3"/>
  <c r="AI203" i="3"/>
  <c r="AL52" i="3"/>
  <c r="AL91" i="3"/>
  <c r="AI242" i="3"/>
  <c r="AI199" i="3"/>
  <c r="AL48" i="3"/>
  <c r="AI288" i="3"/>
  <c r="AL137" i="3"/>
  <c r="AI154" i="3"/>
  <c r="AL3" i="3"/>
  <c r="AI188" i="3"/>
  <c r="AL37" i="3"/>
  <c r="AL205" i="3"/>
  <c r="AO54" i="3"/>
  <c r="AI227" i="3"/>
  <c r="AL76" i="3"/>
  <c r="AL221" i="3"/>
  <c r="AO70" i="3"/>
  <c r="AI286" i="3"/>
  <c r="AL135" i="3"/>
  <c r="AI278" i="3"/>
  <c r="AL127" i="3"/>
  <c r="AL157" i="3"/>
  <c r="AO6" i="3"/>
  <c r="AI204" i="3"/>
  <c r="AL53" i="3"/>
  <c r="AL180" i="3"/>
  <c r="AO29" i="3"/>
  <c r="AL273" i="3"/>
  <c r="AO122" i="3"/>
  <c r="AL212" i="3"/>
  <c r="AO61" i="3"/>
  <c r="AI282" i="3"/>
  <c r="AL131" i="3"/>
  <c r="AL161" i="3"/>
  <c r="AO10" i="3"/>
  <c r="AI256" i="3"/>
  <c r="AL105" i="3"/>
  <c r="AL193" i="3"/>
  <c r="AO42" i="3"/>
  <c r="AI158" i="3"/>
  <c r="AL7" i="3"/>
  <c r="AI194" i="3"/>
  <c r="AL43" i="3"/>
  <c r="AL276" i="3"/>
  <c r="AO125" i="3"/>
  <c r="AI223" i="3"/>
  <c r="AL72" i="3"/>
  <c r="AI235" i="3"/>
  <c r="AL84" i="3"/>
  <c r="AI198" i="3"/>
  <c r="AL47" i="3"/>
  <c r="AI232" i="3"/>
  <c r="AL81" i="3"/>
  <c r="AI268" i="3"/>
  <c r="AL117" i="3"/>
  <c r="AI206" i="3"/>
  <c r="AL55" i="3"/>
  <c r="AL225" i="3"/>
  <c r="AO74" i="3"/>
  <c r="AI295" i="3"/>
  <c r="AL144" i="3"/>
  <c r="AI263" i="3"/>
  <c r="AL112" i="3"/>
  <c r="AI238" i="3"/>
  <c r="AL87" i="3"/>
  <c r="AL177" i="3"/>
  <c r="AO26" i="3"/>
  <c r="AI247" i="3"/>
  <c r="AL96" i="3"/>
  <c r="AI170" i="3"/>
  <c r="AL19" i="3"/>
  <c r="AI283" i="3"/>
  <c r="AL132" i="3"/>
  <c r="AI183" i="3"/>
  <c r="AL32" i="3"/>
  <c r="AI275" i="3"/>
  <c r="AL124" i="3"/>
  <c r="AI270" i="3"/>
  <c r="AL119" i="3"/>
  <c r="AL301" i="3"/>
  <c r="AO150" i="3"/>
  <c r="AI291" i="3"/>
  <c r="AL140" i="3"/>
  <c r="AI234" i="3"/>
  <c r="AL83" i="3"/>
  <c r="AI260" i="3"/>
  <c r="AL109" i="3"/>
  <c r="AI296" i="3"/>
  <c r="AL145" i="3"/>
  <c r="AI207" i="3"/>
  <c r="AL56" i="3"/>
  <c r="AI250" i="3"/>
  <c r="AL99" i="3"/>
  <c r="AI184" i="3"/>
  <c r="AL33" i="3"/>
  <c r="AI166" i="3"/>
  <c r="AL15" i="3"/>
  <c r="AI230" i="3"/>
  <c r="AL79" i="3"/>
  <c r="AL265" i="3" l="1"/>
  <c r="AO114" i="3"/>
  <c r="AL293" i="3"/>
  <c r="AO142" i="3"/>
  <c r="AO110" i="3"/>
  <c r="AL261" i="3"/>
  <c r="AL169" i="3"/>
  <c r="AO18" i="3"/>
  <c r="AL249" i="3"/>
  <c r="AO98" i="3"/>
  <c r="AL185" i="3"/>
  <c r="AO34" i="3"/>
  <c r="AL277" i="3"/>
  <c r="AO126" i="3"/>
  <c r="AO94" i="3"/>
  <c r="AL245" i="3"/>
  <c r="AO30" i="3"/>
  <c r="AL181" i="3"/>
  <c r="AL197" i="3"/>
  <c r="AO46" i="3"/>
  <c r="AL165" i="3"/>
  <c r="AO14" i="3"/>
  <c r="AL233" i="3"/>
  <c r="AO82" i="3"/>
  <c r="AL201" i="3"/>
  <c r="AO50" i="3"/>
  <c r="AO62" i="3"/>
  <c r="AL213" i="3"/>
  <c r="AL229" i="3"/>
  <c r="AO78" i="3"/>
  <c r="AL217" i="3"/>
  <c r="AO66" i="3"/>
  <c r="AL281" i="3"/>
  <c r="AO130" i="3"/>
  <c r="AL250" i="3"/>
  <c r="AO99" i="3"/>
  <c r="AO301" i="3"/>
  <c r="AR150" i="3"/>
  <c r="AR301" i="3" s="1"/>
  <c r="AL238" i="3"/>
  <c r="AO87" i="3"/>
  <c r="AL232" i="3"/>
  <c r="AO81" i="3"/>
  <c r="AO276" i="3"/>
  <c r="AR125" i="3"/>
  <c r="AR276" i="3" s="1"/>
  <c r="AL282" i="3"/>
  <c r="AO131" i="3"/>
  <c r="AO273" i="3"/>
  <c r="AR122" i="3"/>
  <c r="AR273" i="3" s="1"/>
  <c r="AL278" i="3"/>
  <c r="AO127" i="3"/>
  <c r="AO205" i="3"/>
  <c r="AR54" i="3"/>
  <c r="AR205" i="3" s="1"/>
  <c r="AL154" i="3"/>
  <c r="AO3" i="3"/>
  <c r="AL288" i="3"/>
  <c r="AO137" i="3"/>
  <c r="AL224" i="3"/>
  <c r="AO73" i="3"/>
  <c r="AL226" i="3"/>
  <c r="AO75" i="3"/>
  <c r="AL216" i="3"/>
  <c r="AO65" i="3"/>
  <c r="AO147" i="3"/>
  <c r="AL298" i="3"/>
  <c r="AL231" i="3"/>
  <c r="AO80" i="3"/>
  <c r="AO173" i="3"/>
  <c r="AR22" i="3"/>
  <c r="AR173" i="3" s="1"/>
  <c r="AL248" i="3"/>
  <c r="AO97" i="3"/>
  <c r="AL300" i="3"/>
  <c r="AO149" i="3"/>
  <c r="AL186" i="3"/>
  <c r="AO35" i="3"/>
  <c r="AL162" i="3"/>
  <c r="AO11" i="3"/>
  <c r="AL236" i="3"/>
  <c r="AO85" i="3"/>
  <c r="AL200" i="3"/>
  <c r="AO49" i="3"/>
  <c r="AL251" i="3"/>
  <c r="AO100" i="3"/>
  <c r="AL211" i="3"/>
  <c r="AO60" i="3"/>
  <c r="AL187" i="3"/>
  <c r="AO36" i="3"/>
  <c r="AL279" i="3"/>
  <c r="AO128" i="3"/>
  <c r="AL163" i="3"/>
  <c r="AO12" i="3"/>
  <c r="AL182" i="3"/>
  <c r="AO31" i="3"/>
  <c r="AL159" i="3"/>
  <c r="AO8" i="3"/>
  <c r="AL258" i="3"/>
  <c r="AO107" i="3"/>
  <c r="AL262" i="3"/>
  <c r="AO111" i="3"/>
  <c r="AL239" i="3"/>
  <c r="AO88" i="3"/>
  <c r="AO237" i="3"/>
  <c r="AR86" i="3"/>
  <c r="AR237" i="3" s="1"/>
  <c r="AL215" i="3"/>
  <c r="AO64" i="3"/>
  <c r="AO285" i="3"/>
  <c r="AR134" i="3"/>
  <c r="AR285" i="3" s="1"/>
  <c r="AO289" i="3"/>
  <c r="AR138" i="3"/>
  <c r="AR289" i="3" s="1"/>
  <c r="AL208" i="3"/>
  <c r="AO57" i="3"/>
  <c r="AL196" i="3"/>
  <c r="AO45" i="3"/>
  <c r="AL191" i="3"/>
  <c r="AO40" i="3"/>
  <c r="AO103" i="3"/>
  <c r="AL254" i="3"/>
  <c r="AL299" i="3"/>
  <c r="AO148" i="3"/>
  <c r="AL174" i="3"/>
  <c r="AO23" i="3"/>
  <c r="AL192" i="3"/>
  <c r="AO41" i="3"/>
  <c r="AL168" i="3"/>
  <c r="AO17" i="3"/>
  <c r="AO244" i="3"/>
  <c r="AR93" i="3"/>
  <c r="AR244" i="3" s="1"/>
  <c r="AL172" i="3"/>
  <c r="AO21" i="3"/>
  <c r="AL287" i="3"/>
  <c r="AO136" i="3"/>
  <c r="AL272" i="3"/>
  <c r="AO121" i="3"/>
  <c r="AL178" i="3"/>
  <c r="AO27" i="3"/>
  <c r="AL242" i="3"/>
  <c r="AO91" i="3"/>
  <c r="AL274" i="3"/>
  <c r="AO123" i="3"/>
  <c r="AL296" i="3"/>
  <c r="AO145" i="3"/>
  <c r="AL275" i="3"/>
  <c r="AO124" i="3"/>
  <c r="AL247" i="3"/>
  <c r="AO96" i="3"/>
  <c r="AL206" i="3"/>
  <c r="AO55" i="3"/>
  <c r="AL158" i="3"/>
  <c r="AO7" i="3"/>
  <c r="AL204" i="3"/>
  <c r="AO53" i="3"/>
  <c r="AL207" i="3"/>
  <c r="AO56" i="3"/>
  <c r="AL183" i="3"/>
  <c r="AO32" i="3"/>
  <c r="AL263" i="3"/>
  <c r="AO112" i="3"/>
  <c r="AL198" i="3"/>
  <c r="AO47" i="3"/>
  <c r="AO193" i="3"/>
  <c r="AR42" i="3"/>
  <c r="AR193" i="3" s="1"/>
  <c r="AO180" i="3"/>
  <c r="AR29" i="3"/>
  <c r="AR180" i="3" s="1"/>
  <c r="AO135" i="3"/>
  <c r="AL286" i="3"/>
  <c r="AL188" i="3"/>
  <c r="AO37" i="3"/>
  <c r="AL203" i="3"/>
  <c r="AO52" i="3"/>
  <c r="AL155" i="3"/>
  <c r="AO4" i="3"/>
  <c r="AL267" i="3"/>
  <c r="AO116" i="3"/>
  <c r="AO71" i="3"/>
  <c r="AL222" i="3"/>
  <c r="AL255" i="3"/>
  <c r="AO104" i="3"/>
  <c r="AL160" i="3"/>
  <c r="AO9" i="3"/>
  <c r="AO39" i="3"/>
  <c r="AL190" i="3"/>
  <c r="AL218" i="3"/>
  <c r="AO67" i="3"/>
  <c r="AL271" i="3"/>
  <c r="AO120" i="3"/>
  <c r="AO228" i="3"/>
  <c r="AR77" i="3"/>
  <c r="AR228" i="3" s="1"/>
  <c r="AO115" i="3"/>
  <c r="AL266" i="3"/>
  <c r="AO51" i="3"/>
  <c r="AL202" i="3"/>
  <c r="AL259" i="3"/>
  <c r="AO108" i="3"/>
  <c r="AO253" i="3"/>
  <c r="AR102" i="3"/>
  <c r="AR253" i="3" s="1"/>
  <c r="AL284" i="3"/>
  <c r="AO133" i="3"/>
  <c r="AO292" i="3"/>
  <c r="AR141" i="3"/>
  <c r="AR292" i="3" s="1"/>
  <c r="AL167" i="3"/>
  <c r="AO16" i="3"/>
  <c r="AL219" i="3"/>
  <c r="AO68" i="3"/>
  <c r="AL195" i="3"/>
  <c r="AO44" i="3"/>
  <c r="AO164" i="3"/>
  <c r="AR13" i="3"/>
  <c r="AR164" i="3" s="1"/>
  <c r="AL246" i="3"/>
  <c r="AO95" i="3"/>
  <c r="AL280" i="3"/>
  <c r="AO129" i="3"/>
  <c r="AO257" i="3"/>
  <c r="AR106" i="3"/>
  <c r="AR257" i="3" s="1"/>
  <c r="AL252" i="3"/>
  <c r="AO101" i="3"/>
  <c r="AL243" i="3"/>
  <c r="AO92" i="3"/>
  <c r="AL264" i="3"/>
  <c r="AO113" i="3"/>
  <c r="AL156" i="3"/>
  <c r="AO5" i="3"/>
  <c r="AL175" i="3"/>
  <c r="AO24" i="3"/>
  <c r="AL290" i="3"/>
  <c r="AO139" i="3"/>
  <c r="AL166" i="3"/>
  <c r="AO15" i="3"/>
  <c r="AO83" i="3"/>
  <c r="AL234" i="3"/>
  <c r="AL283" i="3"/>
  <c r="AO132" i="3"/>
  <c r="AL295" i="3"/>
  <c r="AO144" i="3"/>
  <c r="AL235" i="3"/>
  <c r="AO84" i="3"/>
  <c r="AL256" i="3"/>
  <c r="AO105" i="3"/>
  <c r="AO221" i="3"/>
  <c r="AR70" i="3"/>
  <c r="AR221" i="3" s="1"/>
  <c r="AL230" i="3"/>
  <c r="AO79" i="3"/>
  <c r="AL184" i="3"/>
  <c r="AO33" i="3"/>
  <c r="AL260" i="3"/>
  <c r="AO109" i="3"/>
  <c r="AL291" i="3"/>
  <c r="AO140" i="3"/>
  <c r="AL270" i="3"/>
  <c r="AO119" i="3"/>
  <c r="AO19" i="3"/>
  <c r="AL170" i="3"/>
  <c r="AO177" i="3"/>
  <c r="AR26" i="3"/>
  <c r="AR177" i="3" s="1"/>
  <c r="AO225" i="3"/>
  <c r="AR74" i="3"/>
  <c r="AR225" i="3" s="1"/>
  <c r="AL268" i="3"/>
  <c r="AO117" i="3"/>
  <c r="AL223" i="3"/>
  <c r="AO72" i="3"/>
  <c r="AL194" i="3"/>
  <c r="AO43" i="3"/>
  <c r="AO161" i="3"/>
  <c r="AR10" i="3"/>
  <c r="AR161" i="3" s="1"/>
  <c r="AO212" i="3"/>
  <c r="AR61" i="3"/>
  <c r="AR212" i="3" s="1"/>
  <c r="AO157" i="3"/>
  <c r="AR6" i="3"/>
  <c r="AR157" i="3" s="1"/>
  <c r="AL227" i="3"/>
  <c r="AO76" i="3"/>
  <c r="AL199" i="3"/>
  <c r="AO48" i="3"/>
  <c r="AL179" i="3"/>
  <c r="AO28" i="3"/>
  <c r="AO189" i="3"/>
  <c r="AR38" i="3"/>
  <c r="AR189" i="3" s="1"/>
  <c r="AL171" i="3"/>
  <c r="AO20" i="3"/>
  <c r="AO241" i="3"/>
  <c r="AR90" i="3"/>
  <c r="AR241" i="3" s="1"/>
  <c r="AO209" i="3"/>
  <c r="AR58" i="3"/>
  <c r="AR209" i="3" s="1"/>
  <c r="AL240" i="3"/>
  <c r="AO89" i="3"/>
  <c r="AL214" i="3"/>
  <c r="AO63" i="3"/>
  <c r="AL176" i="3"/>
  <c r="AO25" i="3"/>
  <c r="AL220" i="3"/>
  <c r="AO69" i="3"/>
  <c r="AL294" i="3"/>
  <c r="AO143" i="3"/>
  <c r="AO269" i="3"/>
  <c r="AR118" i="3"/>
  <c r="AR269" i="3" s="1"/>
  <c r="AL210" i="3"/>
  <c r="AO59" i="3"/>
  <c r="AO217" i="3" l="1"/>
  <c r="AR66" i="3"/>
  <c r="AR217" i="3" s="1"/>
  <c r="AR82" i="3"/>
  <c r="AR233" i="3" s="1"/>
  <c r="AO233" i="3"/>
  <c r="AO197" i="3"/>
  <c r="AR46" i="3"/>
  <c r="AR197" i="3" s="1"/>
  <c r="AO185" i="3"/>
  <c r="AR34" i="3"/>
  <c r="AR185" i="3" s="1"/>
  <c r="AO169" i="3"/>
  <c r="AR18" i="3"/>
  <c r="AR169" i="3" s="1"/>
  <c r="AO293" i="3"/>
  <c r="AR142" i="3"/>
  <c r="AR293" i="3" s="1"/>
  <c r="AO213" i="3"/>
  <c r="AR62" i="3"/>
  <c r="AR213" i="3" s="1"/>
  <c r="AO245" i="3"/>
  <c r="AR94" i="3"/>
  <c r="AR245" i="3" s="1"/>
  <c r="AO281" i="3"/>
  <c r="AR130" i="3"/>
  <c r="AR281" i="3" s="1"/>
  <c r="AO229" i="3"/>
  <c r="AR78" i="3"/>
  <c r="AR229" i="3" s="1"/>
  <c r="AO201" i="3"/>
  <c r="AR50" i="3"/>
  <c r="AR201" i="3" s="1"/>
  <c r="AO165" i="3"/>
  <c r="AR14" i="3"/>
  <c r="AR165" i="3" s="1"/>
  <c r="AO277" i="3"/>
  <c r="AR126" i="3"/>
  <c r="AR277" i="3" s="1"/>
  <c r="AO249" i="3"/>
  <c r="AR98" i="3"/>
  <c r="AR249" i="3" s="1"/>
  <c r="AO265" i="3"/>
  <c r="AR114" i="3"/>
  <c r="AR265" i="3" s="1"/>
  <c r="AO181" i="3"/>
  <c r="AR30" i="3"/>
  <c r="AR181" i="3" s="1"/>
  <c r="AO261" i="3"/>
  <c r="AR110" i="3"/>
  <c r="AR261" i="3" s="1"/>
  <c r="AO210" i="3"/>
  <c r="AR59" i="3"/>
  <c r="AR210" i="3" s="1"/>
  <c r="AO176" i="3"/>
  <c r="AR25" i="3"/>
  <c r="AR176" i="3" s="1"/>
  <c r="AO199" i="3"/>
  <c r="AR48" i="3"/>
  <c r="AR199" i="3" s="1"/>
  <c r="AO223" i="3"/>
  <c r="AR72" i="3"/>
  <c r="AR223" i="3" s="1"/>
  <c r="AO184" i="3"/>
  <c r="AR33" i="3"/>
  <c r="AR184" i="3" s="1"/>
  <c r="AO235" i="3"/>
  <c r="AR84" i="3"/>
  <c r="AR235" i="3" s="1"/>
  <c r="AO166" i="3"/>
  <c r="AR15" i="3"/>
  <c r="AR166" i="3" s="1"/>
  <c r="AO264" i="3"/>
  <c r="AR113" i="3"/>
  <c r="AR264" i="3" s="1"/>
  <c r="AO219" i="3"/>
  <c r="AR68" i="3"/>
  <c r="AR219" i="3" s="1"/>
  <c r="AO218" i="3"/>
  <c r="AR67" i="3"/>
  <c r="AR218" i="3" s="1"/>
  <c r="AO160" i="3"/>
  <c r="AR9" i="3"/>
  <c r="AR160" i="3" s="1"/>
  <c r="AO155" i="3"/>
  <c r="AR4" i="3"/>
  <c r="AR155" i="3" s="1"/>
  <c r="AO188" i="3"/>
  <c r="AR37" i="3"/>
  <c r="AR188" i="3" s="1"/>
  <c r="AO198" i="3"/>
  <c r="AR47" i="3"/>
  <c r="AR198" i="3" s="1"/>
  <c r="AO183" i="3"/>
  <c r="AR32" i="3"/>
  <c r="AR183" i="3" s="1"/>
  <c r="AO206" i="3"/>
  <c r="AR55" i="3"/>
  <c r="AR206" i="3" s="1"/>
  <c r="AO275" i="3"/>
  <c r="AR124" i="3"/>
  <c r="AR275" i="3" s="1"/>
  <c r="AO274" i="3"/>
  <c r="AR123" i="3"/>
  <c r="AR274" i="3" s="1"/>
  <c r="AO178" i="3"/>
  <c r="AR27" i="3"/>
  <c r="AR178" i="3" s="1"/>
  <c r="AO192" i="3"/>
  <c r="AR41" i="3"/>
  <c r="AR192" i="3" s="1"/>
  <c r="AO299" i="3"/>
  <c r="AR148" i="3"/>
  <c r="AR299" i="3" s="1"/>
  <c r="AO191" i="3"/>
  <c r="AR40" i="3"/>
  <c r="AR191" i="3" s="1"/>
  <c r="AO208" i="3"/>
  <c r="AR57" i="3"/>
  <c r="AR208" i="3" s="1"/>
  <c r="AO262" i="3"/>
  <c r="AR111" i="3"/>
  <c r="AR262" i="3" s="1"/>
  <c r="AO159" i="3"/>
  <c r="AR8" i="3"/>
  <c r="AR159" i="3" s="1"/>
  <c r="AO163" i="3"/>
  <c r="AR12" i="3"/>
  <c r="AR163" i="3" s="1"/>
  <c r="AO187" i="3"/>
  <c r="AR36" i="3"/>
  <c r="AR187" i="3" s="1"/>
  <c r="AO251" i="3"/>
  <c r="AR100" i="3"/>
  <c r="AR251" i="3" s="1"/>
  <c r="AO236" i="3"/>
  <c r="AR85" i="3"/>
  <c r="AR236" i="3" s="1"/>
  <c r="AO186" i="3"/>
  <c r="AR35" i="3"/>
  <c r="AR186" i="3" s="1"/>
  <c r="AO248" i="3"/>
  <c r="AR97" i="3"/>
  <c r="AR248" i="3" s="1"/>
  <c r="AO231" i="3"/>
  <c r="AR80" i="3"/>
  <c r="AR231" i="3" s="1"/>
  <c r="AO216" i="3"/>
  <c r="AR65" i="3"/>
  <c r="AR216" i="3" s="1"/>
  <c r="AO224" i="3"/>
  <c r="AR73" i="3"/>
  <c r="AR224" i="3" s="1"/>
  <c r="AO154" i="3"/>
  <c r="AR3" i="3"/>
  <c r="AR154" i="3" s="1"/>
  <c r="AO278" i="3"/>
  <c r="AR127" i="3"/>
  <c r="AR278" i="3" s="1"/>
  <c r="AO282" i="3"/>
  <c r="AR131" i="3"/>
  <c r="AR282" i="3" s="1"/>
  <c r="AO232" i="3"/>
  <c r="AR81" i="3"/>
  <c r="AR232" i="3" s="1"/>
  <c r="AR19" i="3"/>
  <c r="AR170" i="3" s="1"/>
  <c r="AO170" i="3"/>
  <c r="AR51" i="3"/>
  <c r="AR202" i="3" s="1"/>
  <c r="AO202" i="3"/>
  <c r="AO222" i="3"/>
  <c r="AR71" i="3"/>
  <c r="AR222" i="3" s="1"/>
  <c r="AO294" i="3"/>
  <c r="AR143" i="3"/>
  <c r="AR294" i="3" s="1"/>
  <c r="AO240" i="3"/>
  <c r="AR89" i="3"/>
  <c r="AR240" i="3" s="1"/>
  <c r="AO291" i="3"/>
  <c r="AR140" i="3"/>
  <c r="AR291" i="3" s="1"/>
  <c r="AO283" i="3"/>
  <c r="AR132" i="3"/>
  <c r="AR283" i="3" s="1"/>
  <c r="AO175" i="3"/>
  <c r="AR24" i="3"/>
  <c r="AR175" i="3" s="1"/>
  <c r="AO252" i="3"/>
  <c r="AR101" i="3"/>
  <c r="AR252" i="3" s="1"/>
  <c r="AO280" i="3"/>
  <c r="AR129" i="3"/>
  <c r="AR280" i="3" s="1"/>
  <c r="AO204" i="3"/>
  <c r="AR53" i="3"/>
  <c r="AR204" i="3" s="1"/>
  <c r="AO287" i="3"/>
  <c r="AR136" i="3"/>
  <c r="AR287" i="3" s="1"/>
  <c r="AO220" i="3"/>
  <c r="AR69" i="3"/>
  <c r="AR220" i="3" s="1"/>
  <c r="AR63" i="3"/>
  <c r="AR214" i="3" s="1"/>
  <c r="AO214" i="3"/>
  <c r="AO171" i="3"/>
  <c r="AR20" i="3"/>
  <c r="AR171" i="3" s="1"/>
  <c r="AO179" i="3"/>
  <c r="AR28" i="3"/>
  <c r="AR179" i="3" s="1"/>
  <c r="AO227" i="3"/>
  <c r="AR76" i="3"/>
  <c r="AR227" i="3" s="1"/>
  <c r="AO194" i="3"/>
  <c r="AR43" i="3"/>
  <c r="AR194" i="3" s="1"/>
  <c r="AO268" i="3"/>
  <c r="AR117" i="3"/>
  <c r="AR268" i="3" s="1"/>
  <c r="AO270" i="3"/>
  <c r="AR119" i="3"/>
  <c r="AR270" i="3" s="1"/>
  <c r="AO260" i="3"/>
  <c r="AR109" i="3"/>
  <c r="AR260" i="3" s="1"/>
  <c r="AO230" i="3"/>
  <c r="AR79" i="3"/>
  <c r="AR230" i="3" s="1"/>
  <c r="AO256" i="3"/>
  <c r="AR105" i="3"/>
  <c r="AR256" i="3" s="1"/>
  <c r="AO295" i="3"/>
  <c r="AR144" i="3"/>
  <c r="AR295" i="3" s="1"/>
  <c r="AO290" i="3"/>
  <c r="AR139" i="3"/>
  <c r="AR290" i="3" s="1"/>
  <c r="AO156" i="3"/>
  <c r="AR5" i="3"/>
  <c r="AR156" i="3" s="1"/>
  <c r="AO243" i="3"/>
  <c r="AR92" i="3"/>
  <c r="AR243" i="3" s="1"/>
  <c r="AO246" i="3"/>
  <c r="AR95" i="3"/>
  <c r="AR246" i="3" s="1"/>
  <c r="AO195" i="3"/>
  <c r="AR44" i="3"/>
  <c r="AR195" i="3" s="1"/>
  <c r="AO167" i="3"/>
  <c r="AR16" i="3"/>
  <c r="AR167" i="3" s="1"/>
  <c r="AO284" i="3"/>
  <c r="AR133" i="3"/>
  <c r="AR284" i="3" s="1"/>
  <c r="AO259" i="3"/>
  <c r="AR108" i="3"/>
  <c r="AR259" i="3" s="1"/>
  <c r="AO271" i="3"/>
  <c r="AR120" i="3"/>
  <c r="AR271" i="3" s="1"/>
  <c r="AO255" i="3"/>
  <c r="AR104" i="3"/>
  <c r="AR255" i="3" s="1"/>
  <c r="AO267" i="3"/>
  <c r="AR116" i="3"/>
  <c r="AR267" i="3" s="1"/>
  <c r="AO203" i="3"/>
  <c r="AR52" i="3"/>
  <c r="AR203" i="3" s="1"/>
  <c r="AO263" i="3"/>
  <c r="AR112" i="3"/>
  <c r="AR263" i="3" s="1"/>
  <c r="AO207" i="3"/>
  <c r="AR56" i="3"/>
  <c r="AR207" i="3" s="1"/>
  <c r="AO158" i="3"/>
  <c r="AR7" i="3"/>
  <c r="AR158" i="3" s="1"/>
  <c r="AO247" i="3"/>
  <c r="AR96" i="3"/>
  <c r="AR247" i="3" s="1"/>
  <c r="AO296" i="3"/>
  <c r="AR145" i="3"/>
  <c r="AR296" i="3" s="1"/>
  <c r="AO242" i="3"/>
  <c r="AR91" i="3"/>
  <c r="AR242" i="3" s="1"/>
  <c r="AO272" i="3"/>
  <c r="AR121" i="3"/>
  <c r="AR272" i="3" s="1"/>
  <c r="AO172" i="3"/>
  <c r="AR21" i="3"/>
  <c r="AR172" i="3" s="1"/>
  <c r="AO168" i="3"/>
  <c r="AR17" i="3"/>
  <c r="AR168" i="3" s="1"/>
  <c r="AO174" i="3"/>
  <c r="AR23" i="3"/>
  <c r="AR174" i="3" s="1"/>
  <c r="AO196" i="3"/>
  <c r="AR45" i="3"/>
  <c r="AR196" i="3" s="1"/>
  <c r="AO215" i="3"/>
  <c r="AR64" i="3"/>
  <c r="AR215" i="3" s="1"/>
  <c r="AO239" i="3"/>
  <c r="AR88" i="3"/>
  <c r="AR239" i="3" s="1"/>
  <c r="AO258" i="3"/>
  <c r="AR107" i="3"/>
  <c r="AR258" i="3" s="1"/>
  <c r="AR31" i="3"/>
  <c r="AR182" i="3" s="1"/>
  <c r="AO182" i="3"/>
  <c r="AO279" i="3"/>
  <c r="AR128" i="3"/>
  <c r="AR279" i="3" s="1"/>
  <c r="AO211" i="3"/>
  <c r="AR60" i="3"/>
  <c r="AR211" i="3" s="1"/>
  <c r="AO200" i="3"/>
  <c r="AR49" i="3"/>
  <c r="AR200" i="3" s="1"/>
  <c r="AO162" i="3"/>
  <c r="AR11" i="3"/>
  <c r="AR162" i="3" s="1"/>
  <c r="AO300" i="3"/>
  <c r="AR149" i="3"/>
  <c r="AR300" i="3" s="1"/>
  <c r="AO226" i="3"/>
  <c r="AR75" i="3"/>
  <c r="AR226" i="3" s="1"/>
  <c r="AO288" i="3"/>
  <c r="AR137" i="3"/>
  <c r="AR288" i="3" s="1"/>
  <c r="AO238" i="3"/>
  <c r="AR87" i="3"/>
  <c r="AR238" i="3" s="1"/>
  <c r="AO250" i="3"/>
  <c r="AR99" i="3"/>
  <c r="AR250" i="3" s="1"/>
  <c r="AO234" i="3"/>
  <c r="AR83" i="3"/>
  <c r="AR234" i="3" s="1"/>
  <c r="AO266" i="3"/>
  <c r="AR115" i="3"/>
  <c r="AR266" i="3" s="1"/>
  <c r="AO190" i="3"/>
  <c r="AR39" i="3"/>
  <c r="AR190" i="3" s="1"/>
  <c r="AO286" i="3"/>
  <c r="AR135" i="3"/>
  <c r="AR286" i="3" s="1"/>
  <c r="AO254" i="3"/>
  <c r="AR103" i="3"/>
  <c r="AR254" i="3" s="1"/>
  <c r="AO298" i="3"/>
  <c r="AR147" i="3"/>
  <c r="AR298" i="3" s="1"/>
</calcChain>
</file>

<file path=xl/sharedStrings.xml><?xml version="1.0" encoding="utf-8"?>
<sst xmlns="http://schemas.openxmlformats.org/spreadsheetml/2006/main" count="4530" uniqueCount="180">
  <si>
    <t>Date</t>
  </si>
  <si>
    <t>1998-Jan</t>
  </si>
  <si>
    <t>2001-Feb</t>
  </si>
  <si>
    <t>2004-Mar</t>
  </si>
  <si>
    <t>2007-Apr</t>
  </si>
  <si>
    <t>1998-Feb</t>
  </si>
  <si>
    <t>2001-Mar</t>
  </si>
  <si>
    <t>2004-Apr</t>
  </si>
  <si>
    <t>2007-May</t>
  </si>
  <si>
    <t>1998-Mar</t>
  </si>
  <si>
    <t>2001-Apr</t>
  </si>
  <si>
    <t>2004-May</t>
  </si>
  <si>
    <t>2007-Jun</t>
  </si>
  <si>
    <t>1998-Apr</t>
  </si>
  <si>
    <t>2001-May</t>
  </si>
  <si>
    <t>2004-Jun</t>
  </si>
  <si>
    <t>2007-Jul</t>
  </si>
  <si>
    <t>1998-May</t>
  </si>
  <si>
    <t>2001-Jun</t>
  </si>
  <si>
    <t>2004-Jul</t>
  </si>
  <si>
    <t>2007-Aug</t>
  </si>
  <si>
    <t>1998-Jun</t>
  </si>
  <si>
    <t>2001-Jul</t>
  </si>
  <si>
    <t>2004-Aug</t>
  </si>
  <si>
    <t>2007-Sep</t>
  </si>
  <si>
    <t>1998-Jul</t>
  </si>
  <si>
    <t>2001-Aug</t>
  </si>
  <si>
    <t>2004-Sep</t>
  </si>
  <si>
    <t>2007-Oct</t>
  </si>
  <si>
    <t>1998-Aug</t>
  </si>
  <si>
    <t>2001-Sep</t>
  </si>
  <si>
    <t>2004-Oct</t>
  </si>
  <si>
    <t>2007-Nov</t>
  </si>
  <si>
    <t>1998-Sep</t>
  </si>
  <si>
    <t>2001-Oct</t>
  </si>
  <si>
    <t>2004-Nov</t>
  </si>
  <si>
    <t>2007-Dec</t>
  </si>
  <si>
    <t>1998-Oct</t>
  </si>
  <si>
    <t>2001-Nov</t>
  </si>
  <si>
    <t>2004-Dec</t>
  </si>
  <si>
    <t>2008-Jan</t>
  </si>
  <si>
    <t>1998-Nov</t>
  </si>
  <si>
    <t>2001-Dec</t>
  </si>
  <si>
    <t>2005-Jan</t>
  </si>
  <si>
    <t>2008-Feb</t>
  </si>
  <si>
    <t>1998-Dec</t>
  </si>
  <si>
    <t>2002-Jan</t>
  </si>
  <si>
    <t>2005-Feb</t>
  </si>
  <si>
    <t>2008-Mar</t>
  </si>
  <si>
    <t>1999-Jan</t>
  </si>
  <si>
    <t>2002-Feb</t>
  </si>
  <si>
    <t>2005-Mar</t>
  </si>
  <si>
    <t>2008-Apr</t>
  </si>
  <si>
    <t>1999-Feb</t>
  </si>
  <si>
    <t>2002-Mar</t>
  </si>
  <si>
    <t>2005-Apr</t>
  </si>
  <si>
    <t>2008-May</t>
  </si>
  <si>
    <t>1999-Mar</t>
  </si>
  <si>
    <t>2002-Apr</t>
  </si>
  <si>
    <t>2005-May</t>
  </si>
  <si>
    <t>2008-Jun</t>
  </si>
  <si>
    <t>1999-Apr</t>
  </si>
  <si>
    <t>2002-May</t>
  </si>
  <si>
    <t>2005-Jun</t>
  </si>
  <si>
    <t>2008-Jul</t>
  </si>
  <si>
    <t>1999-May</t>
  </si>
  <si>
    <t>2002-Jun</t>
  </si>
  <si>
    <t>2005-Jul</t>
  </si>
  <si>
    <t>2008-Aug</t>
  </si>
  <si>
    <t>1999-Jun</t>
  </si>
  <si>
    <t>2002-Jul</t>
  </si>
  <si>
    <t>2005-Aug</t>
  </si>
  <si>
    <t>2008-Sep</t>
  </si>
  <si>
    <t>1999-Jul</t>
  </si>
  <si>
    <t>2002-Aug</t>
  </si>
  <si>
    <t>2005-Sep</t>
  </si>
  <si>
    <t>2008-Oct</t>
  </si>
  <si>
    <t>1999-Aug</t>
  </si>
  <si>
    <t>2002-Sep</t>
  </si>
  <si>
    <t>2005-Oct</t>
  </si>
  <si>
    <t>2008-Nov</t>
  </si>
  <si>
    <t>1999-Sep</t>
  </si>
  <si>
    <t>2002-Oct</t>
  </si>
  <si>
    <t>2005-Nov</t>
  </si>
  <si>
    <t>2008-Dec</t>
  </si>
  <si>
    <t>1999-Oct</t>
  </si>
  <si>
    <t>2002-Nov</t>
  </si>
  <si>
    <t>2005-Dec</t>
  </si>
  <si>
    <t>2009-Jan</t>
  </si>
  <si>
    <t>1999-Nov</t>
  </si>
  <si>
    <t>2002-Dec</t>
  </si>
  <si>
    <t>2006-Jan</t>
  </si>
  <si>
    <t>2009-Feb</t>
  </si>
  <si>
    <t>1999-Dec</t>
  </si>
  <si>
    <t>2003-Jan</t>
  </si>
  <si>
    <t>2006-Feb</t>
  </si>
  <si>
    <t>2009-Mar</t>
  </si>
  <si>
    <t>2000-Jan</t>
  </si>
  <si>
    <t>2003-Feb</t>
  </si>
  <si>
    <t>2006-Mar</t>
  </si>
  <si>
    <t>2009-Apr</t>
  </si>
  <si>
    <t>2000-Feb</t>
  </si>
  <si>
    <t>2003-Mar</t>
  </si>
  <si>
    <t>2006-Apr</t>
  </si>
  <si>
    <t>2009-May</t>
  </si>
  <si>
    <t>2000-Mar</t>
  </si>
  <si>
    <t>2003-Apr</t>
  </si>
  <si>
    <t>2006-May</t>
  </si>
  <si>
    <t>2009-Jun</t>
  </si>
  <si>
    <t>2000-Apr</t>
  </si>
  <si>
    <t>2003-May</t>
  </si>
  <si>
    <t>2006-Jun</t>
  </si>
  <si>
    <t>2009-Jul</t>
  </si>
  <si>
    <t>2000-May</t>
  </si>
  <si>
    <t>2003-Jun</t>
  </si>
  <si>
    <t>2006-Jul</t>
  </si>
  <si>
    <t>2009-Aug</t>
  </si>
  <si>
    <t>2000-Jun</t>
  </si>
  <si>
    <t>2003-Jul</t>
  </si>
  <si>
    <t>2006-Aug</t>
  </si>
  <si>
    <t>2009-Sep</t>
  </si>
  <si>
    <t>2000-Jul</t>
  </si>
  <si>
    <t>2003-Aug</t>
  </si>
  <si>
    <t>2006-Sep</t>
  </si>
  <si>
    <t>2009-Oct</t>
  </si>
  <si>
    <t>2000-Aug</t>
  </si>
  <si>
    <t>2003-Sep</t>
  </si>
  <si>
    <t>2006-Oct</t>
  </si>
  <si>
    <t>2009-Nov</t>
  </si>
  <si>
    <t>2000-Sep</t>
  </si>
  <si>
    <t>2003-Oct</t>
  </si>
  <si>
    <t>2006-Nov</t>
  </si>
  <si>
    <t>2009-Dec</t>
  </si>
  <si>
    <t>2000-Oct</t>
  </si>
  <si>
    <t>2003-Nov</t>
  </si>
  <si>
    <t>2006-Dec</t>
  </si>
  <si>
    <t>2010-Jan</t>
  </si>
  <si>
    <t>2000-Nov</t>
  </si>
  <si>
    <t>2003-Dec</t>
  </si>
  <si>
    <t>2007-Jan</t>
  </si>
  <si>
    <t>2010-Feb</t>
  </si>
  <si>
    <t>2000-Dec</t>
  </si>
  <si>
    <t>2004-Jan</t>
  </si>
  <si>
    <t>2007-Feb</t>
  </si>
  <si>
    <t>2010-Mar</t>
  </si>
  <si>
    <t>2001-Jan</t>
  </si>
  <si>
    <t>2004-Feb</t>
  </si>
  <si>
    <t>2007-Mar</t>
  </si>
  <si>
    <t>2010-Apr</t>
  </si>
  <si>
    <t>Oil Price</t>
  </si>
  <si>
    <t>Вариант 1</t>
  </si>
  <si>
    <t>Вариант 2</t>
  </si>
  <si>
    <t>Вариант 3</t>
  </si>
  <si>
    <t>Вариант 4</t>
  </si>
  <si>
    <t>Вариант 5</t>
  </si>
  <si>
    <t>Вариант 6</t>
  </si>
  <si>
    <t>Вариант 7</t>
  </si>
  <si>
    <t>Вариант 8</t>
  </si>
  <si>
    <t>Вариант 9</t>
  </si>
  <si>
    <t>Вариант 10</t>
  </si>
  <si>
    <t>Вариант 11</t>
  </si>
  <si>
    <t>Вариант 12</t>
  </si>
  <si>
    <t>Вариант 13</t>
  </si>
  <si>
    <t>Вариант 14</t>
  </si>
  <si>
    <t>Вариант 15</t>
  </si>
  <si>
    <t>Вариант 16</t>
  </si>
  <si>
    <t>Вариант 17</t>
  </si>
  <si>
    <t>Вариант 18</t>
  </si>
  <si>
    <t>Вариант 19</t>
  </si>
  <si>
    <t>Вариант 20</t>
  </si>
  <si>
    <t>Вариант 21</t>
  </si>
  <si>
    <t>Вариант 22</t>
  </si>
  <si>
    <t>Вариант 23</t>
  </si>
  <si>
    <t>Вариант 24</t>
  </si>
  <si>
    <t>Вариант 25</t>
  </si>
  <si>
    <t>Вариант 26</t>
  </si>
  <si>
    <t>Вариант 27</t>
  </si>
  <si>
    <t>Вариант 28</t>
  </si>
  <si>
    <t>Вариант 29</t>
  </si>
  <si>
    <t>Вариант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</si>
</sst>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1" fillId="0" borderId="0" xfId="0" applyFont="1"/>
    <xf numFmtId="0" fontId="1" fillId="2" borderId="6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0" borderId="7" xfId="0" applyFill="1" applyBorder="1"/>
    <xf numFmtId="0" fontId="0" fillId="0" borderId="0" xfId="0" applyFill="1"/>
    <xf numFmtId="0" fontId="1" fillId="0" borderId="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301"/>
  <sheetViews>
    <sheetView tabSelected="1" zoomScale="89" zoomScaleNormal="89" workbookViewId="0"/>
  </sheetViews>
  <sheetFormatPr defaultRowHeight="15" x14ac:dyDescent="0.25"/>
  <cols>
    <col min="1" max="1" width="11.85546875" customWidth="1"/>
    <col min="2" max="2" width="10.28515625" customWidth="1"/>
    <col min="3" max="3" width="9.140625" style="10"/>
    <col min="6" max="6" width="9.140625" style="10"/>
    <col min="9" max="9" width="9.140625" style="10"/>
    <col min="12" max="12" width="9.140625" style="10"/>
    <col min="15" max="15" width="9.140625" style="10"/>
    <col min="18" max="18" width="9.140625" style="10"/>
    <col min="21" max="21" width="9.140625" style="10"/>
    <col min="24" max="24" width="9.140625" style="10"/>
    <col min="27" max="27" width="9.140625" style="10"/>
    <col min="30" max="30" width="9.140625" style="10"/>
    <col min="33" max="33" width="9.140625" style="10"/>
    <col min="36" max="36" width="9.140625" style="10"/>
    <col min="39" max="39" width="9.140625" style="10"/>
    <col min="42" max="42" width="9.140625" style="10"/>
  </cols>
  <sheetData>
    <row r="1" spans="1:48" ht="15.75" thickBot="1" x14ac:dyDescent="0.3">
      <c r="A1" s="6" t="s">
        <v>150</v>
      </c>
      <c r="B1" s="7"/>
      <c r="C1" s="9"/>
      <c r="D1" s="6" t="s">
        <v>151</v>
      </c>
      <c r="E1" s="7"/>
      <c r="F1" s="9"/>
      <c r="G1" s="6" t="s">
        <v>152</v>
      </c>
      <c r="H1" s="7"/>
      <c r="I1" s="9"/>
      <c r="J1" s="6" t="s">
        <v>153</v>
      </c>
      <c r="K1" s="7"/>
      <c r="L1" s="9"/>
      <c r="M1" s="6" t="s">
        <v>154</v>
      </c>
      <c r="N1" s="7"/>
      <c r="O1" s="9"/>
      <c r="P1" s="6" t="s">
        <v>155</v>
      </c>
      <c r="Q1" s="7"/>
      <c r="R1" s="9"/>
      <c r="S1" s="6" t="s">
        <v>156</v>
      </c>
      <c r="T1" s="7"/>
      <c r="U1" s="9"/>
      <c r="V1" s="6" t="s">
        <v>157</v>
      </c>
      <c r="W1" s="7"/>
      <c r="X1" s="9"/>
      <c r="Y1" s="6" t="s">
        <v>158</v>
      </c>
      <c r="Z1" s="7"/>
      <c r="AA1" s="9"/>
      <c r="AB1" s="6" t="s">
        <v>159</v>
      </c>
      <c r="AC1" s="8"/>
      <c r="AD1" s="11"/>
      <c r="AE1" s="6" t="s">
        <v>160</v>
      </c>
      <c r="AF1" s="8"/>
      <c r="AG1" s="11"/>
      <c r="AH1" s="6" t="s">
        <v>161</v>
      </c>
      <c r="AI1" s="8"/>
      <c r="AJ1" s="11"/>
      <c r="AK1" s="6" t="s">
        <v>162</v>
      </c>
      <c r="AL1" s="8"/>
      <c r="AM1" s="11"/>
      <c r="AN1" s="6" t="s">
        <v>163</v>
      </c>
      <c r="AO1" s="8"/>
      <c r="AP1" s="11"/>
      <c r="AQ1" s="6" t="s">
        <v>164</v>
      </c>
      <c r="AR1" s="8"/>
      <c r="AS1" s="5"/>
      <c r="AT1" s="5"/>
      <c r="AU1" s="5"/>
      <c r="AV1" s="5"/>
    </row>
    <row r="2" spans="1:48" x14ac:dyDescent="0.25">
      <c r="A2" s="1" t="s">
        <v>0</v>
      </c>
      <c r="B2" s="2" t="s">
        <v>149</v>
      </c>
      <c r="D2" s="1" t="s">
        <v>0</v>
      </c>
      <c r="E2" s="2" t="s">
        <v>149</v>
      </c>
      <c r="G2" s="1" t="s">
        <v>0</v>
      </c>
      <c r="H2" s="2" t="s">
        <v>149</v>
      </c>
      <c r="J2" s="1" t="s">
        <v>0</v>
      </c>
      <c r="K2" s="2" t="s">
        <v>149</v>
      </c>
      <c r="M2" s="1" t="s">
        <v>0</v>
      </c>
      <c r="N2" s="2" t="s">
        <v>149</v>
      </c>
      <c r="P2" s="1" t="s">
        <v>0</v>
      </c>
      <c r="Q2" s="2" t="s">
        <v>149</v>
      </c>
      <c r="S2" s="1" t="s">
        <v>0</v>
      </c>
      <c r="T2" s="2" t="s">
        <v>149</v>
      </c>
      <c r="V2" s="1" t="s">
        <v>0</v>
      </c>
      <c r="W2" s="2" t="s">
        <v>149</v>
      </c>
      <c r="Y2" s="1" t="s">
        <v>0</v>
      </c>
      <c r="Z2" s="2" t="s">
        <v>149</v>
      </c>
      <c r="AB2" s="1" t="s">
        <v>0</v>
      </c>
      <c r="AC2" s="2" t="s">
        <v>149</v>
      </c>
      <c r="AE2" s="1" t="s">
        <v>0</v>
      </c>
      <c r="AF2" s="2" t="s">
        <v>149</v>
      </c>
      <c r="AH2" s="1" t="s">
        <v>0</v>
      </c>
      <c r="AI2" s="2" t="s">
        <v>149</v>
      </c>
      <c r="AK2" s="1" t="s">
        <v>0</v>
      </c>
      <c r="AL2" s="2" t="s">
        <v>149</v>
      </c>
      <c r="AN2" s="1" t="s">
        <v>0</v>
      </c>
      <c r="AO2" s="2" t="s">
        <v>149</v>
      </c>
      <c r="AQ2" s="1" t="s">
        <v>0</v>
      </c>
      <c r="AR2" s="2" t="s">
        <v>149</v>
      </c>
    </row>
    <row r="3" spans="1:48" x14ac:dyDescent="0.25">
      <c r="A3" s="1" t="s">
        <v>1</v>
      </c>
      <c r="B3" s="2">
        <v>14.41</v>
      </c>
      <c r="D3" s="1" t="s">
        <v>1</v>
      </c>
      <c r="E3" s="2">
        <f>B3+0.01</f>
        <v>14.42</v>
      </c>
      <c r="G3" s="1" t="s">
        <v>1</v>
      </c>
      <c r="H3" s="2">
        <f>E3+0.01</f>
        <v>14.43</v>
      </c>
      <c r="J3" s="1" t="s">
        <v>1</v>
      </c>
      <c r="K3" s="2">
        <f>H3+0.01</f>
        <v>14.44</v>
      </c>
      <c r="M3" s="1" t="s">
        <v>1</v>
      </c>
      <c r="N3" s="2">
        <f>K3+0.01</f>
        <v>14.45</v>
      </c>
      <c r="P3" s="1" t="s">
        <v>1</v>
      </c>
      <c r="Q3" s="2">
        <f>N3+0.01</f>
        <v>14.459999999999999</v>
      </c>
      <c r="S3" s="1" t="s">
        <v>1</v>
      </c>
      <c r="T3" s="2">
        <f>Q3+0.01</f>
        <v>14.469999999999999</v>
      </c>
      <c r="V3" s="1" t="s">
        <v>1</v>
      </c>
      <c r="W3" s="2">
        <f>T3+0.01</f>
        <v>14.479999999999999</v>
      </c>
      <c r="Y3" s="1" t="s">
        <v>1</v>
      </c>
      <c r="Z3" s="2">
        <f>W3+0.01</f>
        <v>14.489999999999998</v>
      </c>
      <c r="AB3" s="1" t="s">
        <v>1</v>
      </c>
      <c r="AC3" s="2">
        <f>Z3+0.01</f>
        <v>14.499999999999998</v>
      </c>
      <c r="AE3" s="1" t="s">
        <v>1</v>
      </c>
      <c r="AF3" s="2">
        <f>AC3+0.01</f>
        <v>14.509999999999998</v>
      </c>
      <c r="AH3" s="1" t="s">
        <v>1</v>
      </c>
      <c r="AI3" s="2">
        <f>AF3+0.01</f>
        <v>14.519999999999998</v>
      </c>
      <c r="AK3" s="1" t="s">
        <v>1</v>
      </c>
      <c r="AL3" s="2">
        <f>AI3+0.01</f>
        <v>14.529999999999998</v>
      </c>
      <c r="AN3" s="1" t="s">
        <v>1</v>
      </c>
      <c r="AO3" s="2">
        <f>AL3+0.01</f>
        <v>14.539999999999997</v>
      </c>
      <c r="AQ3" s="1" t="s">
        <v>1</v>
      </c>
      <c r="AR3" s="2">
        <f>AO3+0.01</f>
        <v>14.549999999999997</v>
      </c>
    </row>
    <row r="4" spans="1:48" x14ac:dyDescent="0.25">
      <c r="A4" s="1" t="s">
        <v>5</v>
      </c>
      <c r="B4" s="2">
        <v>12.97</v>
      </c>
      <c r="D4" s="1" t="s">
        <v>5</v>
      </c>
      <c r="E4" s="2">
        <f t="shared" ref="E4:E67" si="0">B4+0.01</f>
        <v>12.98</v>
      </c>
      <c r="G4" s="1" t="s">
        <v>5</v>
      </c>
      <c r="H4" s="2">
        <f t="shared" ref="H4:H67" si="1">E4+0.01</f>
        <v>12.99</v>
      </c>
      <c r="J4" s="1" t="s">
        <v>5</v>
      </c>
      <c r="K4" s="2">
        <f t="shared" ref="K4:K67" si="2">H4+0.01</f>
        <v>13</v>
      </c>
      <c r="M4" s="1" t="s">
        <v>5</v>
      </c>
      <c r="N4" s="2">
        <f t="shared" ref="N4:N67" si="3">K4+0.01</f>
        <v>13.01</v>
      </c>
      <c r="P4" s="1" t="s">
        <v>5</v>
      </c>
      <c r="Q4" s="2">
        <f t="shared" ref="Q4:Q67" si="4">N4+0.01</f>
        <v>13.02</v>
      </c>
      <c r="S4" s="1" t="s">
        <v>5</v>
      </c>
      <c r="T4" s="2">
        <f t="shared" ref="T4:T67" si="5">Q4+0.01</f>
        <v>13.03</v>
      </c>
      <c r="V4" s="1" t="s">
        <v>5</v>
      </c>
      <c r="W4" s="2">
        <f t="shared" ref="W4:W67" si="6">T4+0.01</f>
        <v>13.04</v>
      </c>
      <c r="Y4" s="1" t="s">
        <v>5</v>
      </c>
      <c r="Z4" s="2">
        <f t="shared" ref="Z4:Z67" si="7">W4+0.01</f>
        <v>13.049999999999999</v>
      </c>
      <c r="AB4" s="1" t="s">
        <v>5</v>
      </c>
      <c r="AC4" s="2">
        <f t="shared" ref="AC4:AC67" si="8">Z4+0.01</f>
        <v>13.059999999999999</v>
      </c>
      <c r="AE4" s="1" t="s">
        <v>5</v>
      </c>
      <c r="AF4" s="2">
        <f t="shared" ref="AF4:AF67" si="9">AC4+0.01</f>
        <v>13.069999999999999</v>
      </c>
      <c r="AH4" s="1" t="s">
        <v>5</v>
      </c>
      <c r="AI4" s="2">
        <f t="shared" ref="AI4:AI67" si="10">AF4+0.01</f>
        <v>13.079999999999998</v>
      </c>
      <c r="AK4" s="1" t="s">
        <v>5</v>
      </c>
      <c r="AL4" s="2">
        <f t="shared" ref="AL4:AL67" si="11">AI4+0.01</f>
        <v>13.089999999999998</v>
      </c>
      <c r="AN4" s="1" t="s">
        <v>5</v>
      </c>
      <c r="AO4" s="2">
        <f t="shared" ref="AO4:AO67" si="12">AL4+0.01</f>
        <v>13.099999999999998</v>
      </c>
      <c r="AQ4" s="1" t="s">
        <v>5</v>
      </c>
      <c r="AR4" s="2">
        <f t="shared" ref="AR4:AR67" si="13">AO4+0.01</f>
        <v>13.109999999999998</v>
      </c>
    </row>
    <row r="5" spans="1:48" x14ac:dyDescent="0.25">
      <c r="A5" s="1" t="s">
        <v>9</v>
      </c>
      <c r="B5" s="2">
        <v>12.22</v>
      </c>
      <c r="D5" s="1" t="s">
        <v>9</v>
      </c>
      <c r="E5" s="2">
        <f t="shared" si="0"/>
        <v>12.23</v>
      </c>
      <c r="G5" s="1" t="s">
        <v>9</v>
      </c>
      <c r="H5" s="2">
        <f t="shared" si="1"/>
        <v>12.24</v>
      </c>
      <c r="J5" s="1" t="s">
        <v>9</v>
      </c>
      <c r="K5" s="2">
        <f t="shared" si="2"/>
        <v>12.25</v>
      </c>
      <c r="M5" s="1" t="s">
        <v>9</v>
      </c>
      <c r="N5" s="2">
        <f t="shared" si="3"/>
        <v>12.26</v>
      </c>
      <c r="P5" s="1" t="s">
        <v>9</v>
      </c>
      <c r="Q5" s="2">
        <f t="shared" si="4"/>
        <v>12.27</v>
      </c>
      <c r="S5" s="1" t="s">
        <v>9</v>
      </c>
      <c r="T5" s="2">
        <f t="shared" si="5"/>
        <v>12.28</v>
      </c>
      <c r="V5" s="1" t="s">
        <v>9</v>
      </c>
      <c r="W5" s="2">
        <f t="shared" si="6"/>
        <v>12.29</v>
      </c>
      <c r="Y5" s="1" t="s">
        <v>9</v>
      </c>
      <c r="Z5" s="2">
        <f t="shared" si="7"/>
        <v>12.299999999999999</v>
      </c>
      <c r="AB5" s="1" t="s">
        <v>9</v>
      </c>
      <c r="AC5" s="2">
        <f t="shared" si="8"/>
        <v>12.309999999999999</v>
      </c>
      <c r="AE5" s="1" t="s">
        <v>9</v>
      </c>
      <c r="AF5" s="2">
        <f t="shared" si="9"/>
        <v>12.319999999999999</v>
      </c>
      <c r="AH5" s="1" t="s">
        <v>9</v>
      </c>
      <c r="AI5" s="2">
        <f t="shared" si="10"/>
        <v>12.329999999999998</v>
      </c>
      <c r="AK5" s="1" t="s">
        <v>9</v>
      </c>
      <c r="AL5" s="2">
        <f t="shared" si="11"/>
        <v>12.339999999999998</v>
      </c>
      <c r="AN5" s="1" t="s">
        <v>9</v>
      </c>
      <c r="AO5" s="2">
        <f t="shared" si="12"/>
        <v>12.349999999999998</v>
      </c>
      <c r="AQ5" s="1" t="s">
        <v>9</v>
      </c>
      <c r="AR5" s="2">
        <f t="shared" si="13"/>
        <v>12.359999999999998</v>
      </c>
    </row>
    <row r="6" spans="1:48" x14ac:dyDescent="0.25">
      <c r="A6" s="1" t="s">
        <v>13</v>
      </c>
      <c r="B6" s="2">
        <v>12.52</v>
      </c>
      <c r="D6" s="1" t="s">
        <v>13</v>
      </c>
      <c r="E6" s="2">
        <f t="shared" si="0"/>
        <v>12.53</v>
      </c>
      <c r="G6" s="1" t="s">
        <v>13</v>
      </c>
      <c r="H6" s="2">
        <f t="shared" si="1"/>
        <v>12.54</v>
      </c>
      <c r="J6" s="1" t="s">
        <v>13</v>
      </c>
      <c r="K6" s="2">
        <f t="shared" si="2"/>
        <v>12.549999999999999</v>
      </c>
      <c r="M6" s="1" t="s">
        <v>13</v>
      </c>
      <c r="N6" s="2">
        <f t="shared" si="3"/>
        <v>12.559999999999999</v>
      </c>
      <c r="P6" s="1" t="s">
        <v>13</v>
      </c>
      <c r="Q6" s="2">
        <f t="shared" si="4"/>
        <v>12.569999999999999</v>
      </c>
      <c r="S6" s="1" t="s">
        <v>13</v>
      </c>
      <c r="T6" s="2">
        <f t="shared" si="5"/>
        <v>12.579999999999998</v>
      </c>
      <c r="V6" s="1" t="s">
        <v>13</v>
      </c>
      <c r="W6" s="2">
        <f t="shared" si="6"/>
        <v>12.589999999999998</v>
      </c>
      <c r="Y6" s="1" t="s">
        <v>13</v>
      </c>
      <c r="Z6" s="2">
        <f t="shared" si="7"/>
        <v>12.599999999999998</v>
      </c>
      <c r="AB6" s="1" t="s">
        <v>13</v>
      </c>
      <c r="AC6" s="2">
        <f t="shared" si="8"/>
        <v>12.609999999999998</v>
      </c>
      <c r="AE6" s="1" t="s">
        <v>13</v>
      </c>
      <c r="AF6" s="2">
        <f t="shared" si="9"/>
        <v>12.619999999999997</v>
      </c>
      <c r="AH6" s="1" t="s">
        <v>13</v>
      </c>
      <c r="AI6" s="2">
        <f t="shared" si="10"/>
        <v>12.629999999999997</v>
      </c>
      <c r="AK6" s="1" t="s">
        <v>13</v>
      </c>
      <c r="AL6" s="2">
        <f t="shared" si="11"/>
        <v>12.639999999999997</v>
      </c>
      <c r="AN6" s="1" t="s">
        <v>13</v>
      </c>
      <c r="AO6" s="2">
        <f t="shared" si="12"/>
        <v>12.649999999999997</v>
      </c>
      <c r="AQ6" s="1" t="s">
        <v>13</v>
      </c>
      <c r="AR6" s="2">
        <f t="shared" si="13"/>
        <v>12.659999999999997</v>
      </c>
    </row>
    <row r="7" spans="1:48" x14ac:dyDescent="0.25">
      <c r="A7" s="1" t="s">
        <v>17</v>
      </c>
      <c r="B7" s="2">
        <v>13.01</v>
      </c>
      <c r="D7" s="1" t="s">
        <v>17</v>
      </c>
      <c r="E7" s="2">
        <f t="shared" si="0"/>
        <v>13.02</v>
      </c>
      <c r="G7" s="1" t="s">
        <v>17</v>
      </c>
      <c r="H7" s="2">
        <f t="shared" si="1"/>
        <v>13.03</v>
      </c>
      <c r="J7" s="1" t="s">
        <v>17</v>
      </c>
      <c r="K7" s="2">
        <f t="shared" si="2"/>
        <v>13.04</v>
      </c>
      <c r="M7" s="1" t="s">
        <v>17</v>
      </c>
      <c r="N7" s="2">
        <f t="shared" si="3"/>
        <v>13.049999999999999</v>
      </c>
      <c r="P7" s="1" t="s">
        <v>17</v>
      </c>
      <c r="Q7" s="2">
        <f t="shared" si="4"/>
        <v>13.059999999999999</v>
      </c>
      <c r="S7" s="1" t="s">
        <v>17</v>
      </c>
      <c r="T7" s="2">
        <f t="shared" si="5"/>
        <v>13.069999999999999</v>
      </c>
      <c r="V7" s="1" t="s">
        <v>17</v>
      </c>
      <c r="W7" s="2">
        <f t="shared" si="6"/>
        <v>13.079999999999998</v>
      </c>
      <c r="Y7" s="1" t="s">
        <v>17</v>
      </c>
      <c r="Z7" s="2">
        <f t="shared" si="7"/>
        <v>13.089999999999998</v>
      </c>
      <c r="AB7" s="1" t="s">
        <v>17</v>
      </c>
      <c r="AC7" s="2">
        <f t="shared" si="8"/>
        <v>13.099999999999998</v>
      </c>
      <c r="AE7" s="1" t="s">
        <v>17</v>
      </c>
      <c r="AF7" s="2">
        <f t="shared" si="9"/>
        <v>13.109999999999998</v>
      </c>
      <c r="AH7" s="1" t="s">
        <v>17</v>
      </c>
      <c r="AI7" s="2">
        <f t="shared" si="10"/>
        <v>13.119999999999997</v>
      </c>
      <c r="AK7" s="1" t="s">
        <v>17</v>
      </c>
      <c r="AL7" s="2">
        <f t="shared" si="11"/>
        <v>13.129999999999997</v>
      </c>
      <c r="AN7" s="1" t="s">
        <v>17</v>
      </c>
      <c r="AO7" s="2">
        <f t="shared" si="12"/>
        <v>13.139999999999997</v>
      </c>
      <c r="AQ7" s="1" t="s">
        <v>17</v>
      </c>
      <c r="AR7" s="2">
        <f t="shared" si="13"/>
        <v>13.149999999999997</v>
      </c>
    </row>
    <row r="8" spans="1:48" x14ac:dyDescent="0.25">
      <c r="A8" s="1" t="s">
        <v>21</v>
      </c>
      <c r="B8" s="2">
        <v>10.199999999999999</v>
      </c>
      <c r="D8" s="1" t="s">
        <v>21</v>
      </c>
      <c r="E8" s="2">
        <f t="shared" si="0"/>
        <v>10.209999999999999</v>
      </c>
      <c r="G8" s="1" t="s">
        <v>21</v>
      </c>
      <c r="H8" s="2">
        <f t="shared" si="1"/>
        <v>10.219999999999999</v>
      </c>
      <c r="J8" s="1" t="s">
        <v>21</v>
      </c>
      <c r="K8" s="2">
        <f t="shared" si="2"/>
        <v>10.229999999999999</v>
      </c>
      <c r="M8" s="1" t="s">
        <v>21</v>
      </c>
      <c r="N8" s="2">
        <f t="shared" si="3"/>
        <v>10.239999999999998</v>
      </c>
      <c r="P8" s="1" t="s">
        <v>21</v>
      </c>
      <c r="Q8" s="2">
        <f t="shared" si="4"/>
        <v>10.249999999999998</v>
      </c>
      <c r="S8" s="1" t="s">
        <v>21</v>
      </c>
      <c r="T8" s="2">
        <f t="shared" si="5"/>
        <v>10.259999999999998</v>
      </c>
      <c r="V8" s="1" t="s">
        <v>21</v>
      </c>
      <c r="W8" s="2">
        <f t="shared" si="6"/>
        <v>10.269999999999998</v>
      </c>
      <c r="Y8" s="1" t="s">
        <v>21</v>
      </c>
      <c r="Z8" s="2">
        <f t="shared" si="7"/>
        <v>10.279999999999998</v>
      </c>
      <c r="AB8" s="1" t="s">
        <v>21</v>
      </c>
      <c r="AC8" s="2">
        <f t="shared" si="8"/>
        <v>10.289999999999997</v>
      </c>
      <c r="AE8" s="1" t="s">
        <v>21</v>
      </c>
      <c r="AF8" s="2">
        <f t="shared" si="9"/>
        <v>10.299999999999997</v>
      </c>
      <c r="AH8" s="1" t="s">
        <v>21</v>
      </c>
      <c r="AI8" s="2">
        <f t="shared" si="10"/>
        <v>10.309999999999997</v>
      </c>
      <c r="AK8" s="1" t="s">
        <v>21</v>
      </c>
      <c r="AL8" s="2">
        <f t="shared" si="11"/>
        <v>10.319999999999997</v>
      </c>
      <c r="AN8" s="1" t="s">
        <v>21</v>
      </c>
      <c r="AO8" s="2">
        <f t="shared" si="12"/>
        <v>10.329999999999997</v>
      </c>
      <c r="AQ8" s="1" t="s">
        <v>21</v>
      </c>
      <c r="AR8" s="2">
        <f t="shared" si="13"/>
        <v>10.339999999999996</v>
      </c>
    </row>
    <row r="9" spans="1:48" x14ac:dyDescent="0.25">
      <c r="A9" s="1" t="s">
        <v>25</v>
      </c>
      <c r="B9" s="2">
        <v>11.73</v>
      </c>
      <c r="D9" s="1" t="s">
        <v>25</v>
      </c>
      <c r="E9" s="2">
        <f t="shared" si="0"/>
        <v>11.74</v>
      </c>
      <c r="G9" s="1" t="s">
        <v>25</v>
      </c>
      <c r="H9" s="2">
        <f t="shared" si="1"/>
        <v>11.75</v>
      </c>
      <c r="J9" s="1" t="s">
        <v>25</v>
      </c>
      <c r="K9" s="2">
        <f t="shared" si="2"/>
        <v>11.76</v>
      </c>
      <c r="M9" s="1" t="s">
        <v>25</v>
      </c>
      <c r="N9" s="2">
        <f t="shared" si="3"/>
        <v>11.77</v>
      </c>
      <c r="P9" s="1" t="s">
        <v>25</v>
      </c>
      <c r="Q9" s="2">
        <f t="shared" si="4"/>
        <v>11.78</v>
      </c>
      <c r="S9" s="1" t="s">
        <v>25</v>
      </c>
      <c r="T9" s="2">
        <f t="shared" si="5"/>
        <v>11.79</v>
      </c>
      <c r="V9" s="1" t="s">
        <v>25</v>
      </c>
      <c r="W9" s="2">
        <f t="shared" si="6"/>
        <v>11.799999999999999</v>
      </c>
      <c r="Y9" s="1" t="s">
        <v>25</v>
      </c>
      <c r="Z9" s="2">
        <f t="shared" si="7"/>
        <v>11.809999999999999</v>
      </c>
      <c r="AB9" s="1" t="s">
        <v>25</v>
      </c>
      <c r="AC9" s="2">
        <f t="shared" si="8"/>
        <v>11.819999999999999</v>
      </c>
      <c r="AE9" s="1" t="s">
        <v>25</v>
      </c>
      <c r="AF9" s="2">
        <f t="shared" si="9"/>
        <v>11.829999999999998</v>
      </c>
      <c r="AH9" s="1" t="s">
        <v>25</v>
      </c>
      <c r="AI9" s="2">
        <f t="shared" si="10"/>
        <v>11.839999999999998</v>
      </c>
      <c r="AK9" s="1" t="s">
        <v>25</v>
      </c>
      <c r="AL9" s="2">
        <f t="shared" si="11"/>
        <v>11.849999999999998</v>
      </c>
      <c r="AN9" s="1" t="s">
        <v>25</v>
      </c>
      <c r="AO9" s="2">
        <f t="shared" si="12"/>
        <v>11.859999999999998</v>
      </c>
      <c r="AQ9" s="1" t="s">
        <v>25</v>
      </c>
      <c r="AR9" s="2">
        <f t="shared" si="13"/>
        <v>11.869999999999997</v>
      </c>
    </row>
    <row r="10" spans="1:48" x14ac:dyDescent="0.25">
      <c r="A10" s="1" t="s">
        <v>29</v>
      </c>
      <c r="B10" s="2">
        <v>11.55</v>
      </c>
      <c r="D10" s="1" t="s">
        <v>29</v>
      </c>
      <c r="E10" s="2">
        <f t="shared" si="0"/>
        <v>11.56</v>
      </c>
      <c r="G10" s="1" t="s">
        <v>29</v>
      </c>
      <c r="H10" s="2">
        <f t="shared" si="1"/>
        <v>11.57</v>
      </c>
      <c r="J10" s="1" t="s">
        <v>29</v>
      </c>
      <c r="K10" s="2">
        <f t="shared" si="2"/>
        <v>11.58</v>
      </c>
      <c r="M10" s="1" t="s">
        <v>29</v>
      </c>
      <c r="N10" s="2">
        <f t="shared" si="3"/>
        <v>11.59</v>
      </c>
      <c r="P10" s="1" t="s">
        <v>29</v>
      </c>
      <c r="Q10" s="2">
        <f t="shared" si="4"/>
        <v>11.6</v>
      </c>
      <c r="S10" s="1" t="s">
        <v>29</v>
      </c>
      <c r="T10" s="2">
        <f t="shared" si="5"/>
        <v>11.61</v>
      </c>
      <c r="V10" s="1" t="s">
        <v>29</v>
      </c>
      <c r="W10" s="2">
        <f t="shared" si="6"/>
        <v>11.62</v>
      </c>
      <c r="Y10" s="1" t="s">
        <v>29</v>
      </c>
      <c r="Z10" s="2">
        <f t="shared" si="7"/>
        <v>11.629999999999999</v>
      </c>
      <c r="AB10" s="1" t="s">
        <v>29</v>
      </c>
      <c r="AC10" s="2">
        <f t="shared" si="8"/>
        <v>11.639999999999999</v>
      </c>
      <c r="AE10" s="1" t="s">
        <v>29</v>
      </c>
      <c r="AF10" s="2">
        <f t="shared" si="9"/>
        <v>11.649999999999999</v>
      </c>
      <c r="AH10" s="1" t="s">
        <v>29</v>
      </c>
      <c r="AI10" s="2">
        <f t="shared" si="10"/>
        <v>11.659999999999998</v>
      </c>
      <c r="AK10" s="1" t="s">
        <v>29</v>
      </c>
      <c r="AL10" s="2">
        <f t="shared" si="11"/>
        <v>11.669999999999998</v>
      </c>
      <c r="AN10" s="1" t="s">
        <v>29</v>
      </c>
      <c r="AO10" s="2">
        <f t="shared" si="12"/>
        <v>11.679999999999998</v>
      </c>
      <c r="AQ10" s="1" t="s">
        <v>29</v>
      </c>
      <c r="AR10" s="2">
        <f t="shared" si="13"/>
        <v>11.689999999999998</v>
      </c>
    </row>
    <row r="11" spans="1:48" x14ac:dyDescent="0.25">
      <c r="A11" s="1" t="s">
        <v>33</v>
      </c>
      <c r="B11" s="2">
        <v>13.05</v>
      </c>
      <c r="D11" s="1" t="s">
        <v>33</v>
      </c>
      <c r="E11" s="2">
        <f t="shared" si="0"/>
        <v>13.06</v>
      </c>
      <c r="G11" s="1" t="s">
        <v>33</v>
      </c>
      <c r="H11" s="2">
        <f t="shared" si="1"/>
        <v>13.07</v>
      </c>
      <c r="J11" s="1" t="s">
        <v>33</v>
      </c>
      <c r="K11" s="2">
        <f t="shared" si="2"/>
        <v>13.08</v>
      </c>
      <c r="M11" s="1" t="s">
        <v>33</v>
      </c>
      <c r="N11" s="2">
        <f t="shared" si="3"/>
        <v>13.09</v>
      </c>
      <c r="P11" s="1" t="s">
        <v>33</v>
      </c>
      <c r="Q11" s="2">
        <f t="shared" si="4"/>
        <v>13.1</v>
      </c>
      <c r="S11" s="1" t="s">
        <v>33</v>
      </c>
      <c r="T11" s="2">
        <f t="shared" si="5"/>
        <v>13.11</v>
      </c>
      <c r="V11" s="1" t="s">
        <v>33</v>
      </c>
      <c r="W11" s="2">
        <f t="shared" si="6"/>
        <v>13.12</v>
      </c>
      <c r="Y11" s="1" t="s">
        <v>33</v>
      </c>
      <c r="Z11" s="2">
        <f t="shared" si="7"/>
        <v>13.129999999999999</v>
      </c>
      <c r="AB11" s="1" t="s">
        <v>33</v>
      </c>
      <c r="AC11" s="2">
        <f t="shared" si="8"/>
        <v>13.139999999999999</v>
      </c>
      <c r="AE11" s="1" t="s">
        <v>33</v>
      </c>
      <c r="AF11" s="2">
        <f t="shared" si="9"/>
        <v>13.149999999999999</v>
      </c>
      <c r="AH11" s="1" t="s">
        <v>33</v>
      </c>
      <c r="AI11" s="2">
        <f t="shared" si="10"/>
        <v>13.159999999999998</v>
      </c>
      <c r="AK11" s="1" t="s">
        <v>33</v>
      </c>
      <c r="AL11" s="2">
        <f t="shared" si="11"/>
        <v>13.169999999999998</v>
      </c>
      <c r="AN11" s="1" t="s">
        <v>33</v>
      </c>
      <c r="AO11" s="2">
        <f t="shared" si="12"/>
        <v>13.179999999999998</v>
      </c>
      <c r="AQ11" s="1" t="s">
        <v>33</v>
      </c>
      <c r="AR11" s="2">
        <f t="shared" si="13"/>
        <v>13.189999999999998</v>
      </c>
    </row>
    <row r="12" spans="1:48" x14ac:dyDescent="0.25">
      <c r="A12" s="1" t="s">
        <v>37</v>
      </c>
      <c r="B12" s="2">
        <v>11.44</v>
      </c>
      <c r="D12" s="1" t="s">
        <v>37</v>
      </c>
      <c r="E12" s="2">
        <f t="shared" si="0"/>
        <v>11.45</v>
      </c>
      <c r="G12" s="1" t="s">
        <v>37</v>
      </c>
      <c r="H12" s="2">
        <f t="shared" si="1"/>
        <v>11.459999999999999</v>
      </c>
      <c r="J12" s="1" t="s">
        <v>37</v>
      </c>
      <c r="K12" s="2">
        <f t="shared" si="2"/>
        <v>11.469999999999999</v>
      </c>
      <c r="M12" s="1" t="s">
        <v>37</v>
      </c>
      <c r="N12" s="2">
        <f t="shared" si="3"/>
        <v>11.479999999999999</v>
      </c>
      <c r="P12" s="1" t="s">
        <v>37</v>
      </c>
      <c r="Q12" s="2">
        <f t="shared" si="4"/>
        <v>11.489999999999998</v>
      </c>
      <c r="S12" s="1" t="s">
        <v>37</v>
      </c>
      <c r="T12" s="2">
        <f t="shared" si="5"/>
        <v>11.499999999999998</v>
      </c>
      <c r="V12" s="1" t="s">
        <v>37</v>
      </c>
      <c r="W12" s="2">
        <f t="shared" si="6"/>
        <v>11.509999999999998</v>
      </c>
      <c r="Y12" s="1" t="s">
        <v>37</v>
      </c>
      <c r="Z12" s="2">
        <f t="shared" si="7"/>
        <v>11.519999999999998</v>
      </c>
      <c r="AB12" s="1" t="s">
        <v>37</v>
      </c>
      <c r="AC12" s="2">
        <f t="shared" si="8"/>
        <v>11.529999999999998</v>
      </c>
      <c r="AE12" s="1" t="s">
        <v>37</v>
      </c>
      <c r="AF12" s="2">
        <f t="shared" si="9"/>
        <v>11.539999999999997</v>
      </c>
      <c r="AH12" s="1" t="s">
        <v>37</v>
      </c>
      <c r="AI12" s="2">
        <f t="shared" si="10"/>
        <v>11.549999999999997</v>
      </c>
      <c r="AK12" s="1" t="s">
        <v>37</v>
      </c>
      <c r="AL12" s="2">
        <f t="shared" si="11"/>
        <v>11.559999999999997</v>
      </c>
      <c r="AN12" s="1" t="s">
        <v>37</v>
      </c>
      <c r="AO12" s="2">
        <f t="shared" si="12"/>
        <v>11.569999999999997</v>
      </c>
      <c r="AQ12" s="1" t="s">
        <v>37</v>
      </c>
      <c r="AR12" s="2">
        <f t="shared" si="13"/>
        <v>11.579999999999997</v>
      </c>
    </row>
    <row r="13" spans="1:48" x14ac:dyDescent="0.25">
      <c r="A13" s="1" t="s">
        <v>41</v>
      </c>
      <c r="B13" s="2">
        <v>10.46</v>
      </c>
      <c r="D13" s="1" t="s">
        <v>41</v>
      </c>
      <c r="E13" s="2">
        <f t="shared" si="0"/>
        <v>10.47</v>
      </c>
      <c r="G13" s="1" t="s">
        <v>41</v>
      </c>
      <c r="H13" s="2">
        <f t="shared" si="1"/>
        <v>10.48</v>
      </c>
      <c r="J13" s="1" t="s">
        <v>41</v>
      </c>
      <c r="K13" s="2">
        <f t="shared" si="2"/>
        <v>10.49</v>
      </c>
      <c r="M13" s="1" t="s">
        <v>41</v>
      </c>
      <c r="N13" s="2">
        <f t="shared" si="3"/>
        <v>10.5</v>
      </c>
      <c r="P13" s="1" t="s">
        <v>41</v>
      </c>
      <c r="Q13" s="2">
        <f t="shared" si="4"/>
        <v>10.51</v>
      </c>
      <c r="S13" s="1" t="s">
        <v>41</v>
      </c>
      <c r="T13" s="2">
        <f t="shared" si="5"/>
        <v>10.52</v>
      </c>
      <c r="V13" s="1" t="s">
        <v>41</v>
      </c>
      <c r="W13" s="2">
        <f t="shared" si="6"/>
        <v>10.53</v>
      </c>
      <c r="Y13" s="1" t="s">
        <v>41</v>
      </c>
      <c r="Z13" s="2">
        <f t="shared" si="7"/>
        <v>10.54</v>
      </c>
      <c r="AB13" s="1" t="s">
        <v>41</v>
      </c>
      <c r="AC13" s="2">
        <f t="shared" si="8"/>
        <v>10.549999999999999</v>
      </c>
      <c r="AE13" s="1" t="s">
        <v>41</v>
      </c>
      <c r="AF13" s="2">
        <f t="shared" si="9"/>
        <v>10.559999999999999</v>
      </c>
      <c r="AH13" s="1" t="s">
        <v>41</v>
      </c>
      <c r="AI13" s="2">
        <f t="shared" si="10"/>
        <v>10.569999999999999</v>
      </c>
      <c r="AK13" s="1" t="s">
        <v>41</v>
      </c>
      <c r="AL13" s="2">
        <f t="shared" si="11"/>
        <v>10.579999999999998</v>
      </c>
      <c r="AN13" s="1" t="s">
        <v>41</v>
      </c>
      <c r="AO13" s="2">
        <f t="shared" si="12"/>
        <v>10.589999999999998</v>
      </c>
      <c r="AQ13" s="1" t="s">
        <v>41</v>
      </c>
      <c r="AR13" s="2">
        <f t="shared" si="13"/>
        <v>10.599999999999998</v>
      </c>
    </row>
    <row r="14" spans="1:48" x14ac:dyDescent="0.25">
      <c r="A14" s="1" t="s">
        <v>45</v>
      </c>
      <c r="B14" s="2">
        <v>9.0399999999999991</v>
      </c>
      <c r="D14" s="1" t="s">
        <v>45</v>
      </c>
      <c r="E14" s="2">
        <f t="shared" si="0"/>
        <v>9.0499999999999989</v>
      </c>
      <c r="G14" s="1" t="s">
        <v>45</v>
      </c>
      <c r="H14" s="2">
        <f t="shared" si="1"/>
        <v>9.0599999999999987</v>
      </c>
      <c r="J14" s="1" t="s">
        <v>45</v>
      </c>
      <c r="K14" s="2">
        <f t="shared" si="2"/>
        <v>9.0699999999999985</v>
      </c>
      <c r="M14" s="1" t="s">
        <v>45</v>
      </c>
      <c r="N14" s="2">
        <f t="shared" si="3"/>
        <v>9.0799999999999983</v>
      </c>
      <c r="P14" s="1" t="s">
        <v>45</v>
      </c>
      <c r="Q14" s="2">
        <f t="shared" si="4"/>
        <v>9.0899999999999981</v>
      </c>
      <c r="S14" s="1" t="s">
        <v>45</v>
      </c>
      <c r="T14" s="2">
        <f t="shared" si="5"/>
        <v>9.0999999999999979</v>
      </c>
      <c r="V14" s="1" t="s">
        <v>45</v>
      </c>
      <c r="W14" s="2">
        <f t="shared" si="6"/>
        <v>9.1099999999999977</v>
      </c>
      <c r="Y14" s="1" t="s">
        <v>45</v>
      </c>
      <c r="Z14" s="2">
        <f t="shared" si="7"/>
        <v>9.1199999999999974</v>
      </c>
      <c r="AB14" s="1" t="s">
        <v>45</v>
      </c>
      <c r="AC14" s="2">
        <f t="shared" si="8"/>
        <v>9.1299999999999972</v>
      </c>
      <c r="AE14" s="1" t="s">
        <v>45</v>
      </c>
      <c r="AF14" s="2">
        <f t="shared" si="9"/>
        <v>9.139999999999997</v>
      </c>
      <c r="AH14" s="1" t="s">
        <v>45</v>
      </c>
      <c r="AI14" s="2">
        <f t="shared" si="10"/>
        <v>9.1499999999999968</v>
      </c>
      <c r="AK14" s="1" t="s">
        <v>45</v>
      </c>
      <c r="AL14" s="2">
        <f t="shared" si="11"/>
        <v>9.1599999999999966</v>
      </c>
      <c r="AN14" s="1" t="s">
        <v>45</v>
      </c>
      <c r="AO14" s="2">
        <f t="shared" si="12"/>
        <v>9.1699999999999964</v>
      </c>
      <c r="AQ14" s="1" t="s">
        <v>45</v>
      </c>
      <c r="AR14" s="2">
        <f t="shared" si="13"/>
        <v>9.1799999999999962</v>
      </c>
    </row>
    <row r="15" spans="1:48" x14ac:dyDescent="0.25">
      <c r="A15" s="1" t="s">
        <v>49</v>
      </c>
      <c r="B15" s="2">
        <v>10.85</v>
      </c>
      <c r="D15" s="1" t="s">
        <v>49</v>
      </c>
      <c r="E15" s="2">
        <f t="shared" si="0"/>
        <v>10.86</v>
      </c>
      <c r="G15" s="1" t="s">
        <v>49</v>
      </c>
      <c r="H15" s="2">
        <f t="shared" si="1"/>
        <v>10.87</v>
      </c>
      <c r="J15" s="1" t="s">
        <v>49</v>
      </c>
      <c r="K15" s="2">
        <f t="shared" si="2"/>
        <v>10.879999999999999</v>
      </c>
      <c r="M15" s="1" t="s">
        <v>49</v>
      </c>
      <c r="N15" s="2">
        <f t="shared" si="3"/>
        <v>10.889999999999999</v>
      </c>
      <c r="P15" s="1" t="s">
        <v>49</v>
      </c>
      <c r="Q15" s="2">
        <f t="shared" si="4"/>
        <v>10.899999999999999</v>
      </c>
      <c r="S15" s="1" t="s">
        <v>49</v>
      </c>
      <c r="T15" s="2">
        <f t="shared" si="5"/>
        <v>10.909999999999998</v>
      </c>
      <c r="V15" s="1" t="s">
        <v>49</v>
      </c>
      <c r="W15" s="2">
        <f t="shared" si="6"/>
        <v>10.919999999999998</v>
      </c>
      <c r="Y15" s="1" t="s">
        <v>49</v>
      </c>
      <c r="Z15" s="2">
        <f t="shared" si="7"/>
        <v>10.929999999999998</v>
      </c>
      <c r="AB15" s="1" t="s">
        <v>49</v>
      </c>
      <c r="AC15" s="2">
        <f t="shared" si="8"/>
        <v>10.939999999999998</v>
      </c>
      <c r="AE15" s="1" t="s">
        <v>49</v>
      </c>
      <c r="AF15" s="2">
        <f t="shared" si="9"/>
        <v>10.949999999999998</v>
      </c>
      <c r="AH15" s="1" t="s">
        <v>49</v>
      </c>
      <c r="AI15" s="2">
        <f t="shared" si="10"/>
        <v>10.959999999999997</v>
      </c>
      <c r="AK15" s="1" t="s">
        <v>49</v>
      </c>
      <c r="AL15" s="2">
        <f t="shared" si="11"/>
        <v>10.969999999999997</v>
      </c>
      <c r="AN15" s="1" t="s">
        <v>49</v>
      </c>
      <c r="AO15" s="2">
        <f t="shared" si="12"/>
        <v>10.979999999999997</v>
      </c>
      <c r="AQ15" s="1" t="s">
        <v>49</v>
      </c>
      <c r="AR15" s="2">
        <f t="shared" si="13"/>
        <v>10.989999999999997</v>
      </c>
    </row>
    <row r="16" spans="1:48" x14ac:dyDescent="0.25">
      <c r="A16" s="1" t="s">
        <v>53</v>
      </c>
      <c r="B16" s="2">
        <v>9.4</v>
      </c>
      <c r="D16" s="1" t="s">
        <v>53</v>
      </c>
      <c r="E16" s="2">
        <f t="shared" si="0"/>
        <v>9.41</v>
      </c>
      <c r="G16" s="1" t="s">
        <v>53</v>
      </c>
      <c r="H16" s="2">
        <f t="shared" si="1"/>
        <v>9.42</v>
      </c>
      <c r="J16" s="1" t="s">
        <v>53</v>
      </c>
      <c r="K16" s="2">
        <f t="shared" si="2"/>
        <v>9.43</v>
      </c>
      <c r="M16" s="1" t="s">
        <v>53</v>
      </c>
      <c r="N16" s="2">
        <f t="shared" si="3"/>
        <v>9.44</v>
      </c>
      <c r="P16" s="1" t="s">
        <v>53</v>
      </c>
      <c r="Q16" s="2">
        <f t="shared" si="4"/>
        <v>9.4499999999999993</v>
      </c>
      <c r="S16" s="1" t="s">
        <v>53</v>
      </c>
      <c r="T16" s="2">
        <f t="shared" si="5"/>
        <v>9.4599999999999991</v>
      </c>
      <c r="V16" s="1" t="s">
        <v>53</v>
      </c>
      <c r="W16" s="2">
        <f t="shared" si="6"/>
        <v>9.4699999999999989</v>
      </c>
      <c r="Y16" s="1" t="s">
        <v>53</v>
      </c>
      <c r="Z16" s="2">
        <f t="shared" si="7"/>
        <v>9.4799999999999986</v>
      </c>
      <c r="AB16" s="1" t="s">
        <v>53</v>
      </c>
      <c r="AC16" s="2">
        <f t="shared" si="8"/>
        <v>9.4899999999999984</v>
      </c>
      <c r="AE16" s="1" t="s">
        <v>53</v>
      </c>
      <c r="AF16" s="2">
        <f t="shared" si="9"/>
        <v>9.4999999999999982</v>
      </c>
      <c r="AH16" s="1" t="s">
        <v>53</v>
      </c>
      <c r="AI16" s="2">
        <f t="shared" si="10"/>
        <v>9.509999999999998</v>
      </c>
      <c r="AK16" s="1" t="s">
        <v>53</v>
      </c>
      <c r="AL16" s="2">
        <f t="shared" si="11"/>
        <v>9.5199999999999978</v>
      </c>
      <c r="AN16" s="1" t="s">
        <v>53</v>
      </c>
      <c r="AO16" s="2">
        <f t="shared" si="12"/>
        <v>9.5299999999999976</v>
      </c>
      <c r="AQ16" s="1" t="s">
        <v>53</v>
      </c>
      <c r="AR16" s="2">
        <f t="shared" si="13"/>
        <v>9.5399999999999974</v>
      </c>
    </row>
    <row r="17" spans="1:44" x14ac:dyDescent="0.25">
      <c r="A17" s="1" t="s">
        <v>57</v>
      </c>
      <c r="B17" s="2">
        <v>11.7</v>
      </c>
      <c r="D17" s="1" t="s">
        <v>57</v>
      </c>
      <c r="E17" s="2">
        <f t="shared" si="0"/>
        <v>11.709999999999999</v>
      </c>
      <c r="G17" s="1" t="s">
        <v>57</v>
      </c>
      <c r="H17" s="2">
        <f t="shared" si="1"/>
        <v>11.719999999999999</v>
      </c>
      <c r="J17" s="1" t="s">
        <v>57</v>
      </c>
      <c r="K17" s="2">
        <f t="shared" si="2"/>
        <v>11.729999999999999</v>
      </c>
      <c r="M17" s="1" t="s">
        <v>57</v>
      </c>
      <c r="N17" s="2">
        <f t="shared" si="3"/>
        <v>11.739999999999998</v>
      </c>
      <c r="P17" s="1" t="s">
        <v>57</v>
      </c>
      <c r="Q17" s="2">
        <f t="shared" si="4"/>
        <v>11.749999999999998</v>
      </c>
      <c r="S17" s="1" t="s">
        <v>57</v>
      </c>
      <c r="T17" s="2">
        <f t="shared" si="5"/>
        <v>11.759999999999998</v>
      </c>
      <c r="V17" s="1" t="s">
        <v>57</v>
      </c>
      <c r="W17" s="2">
        <f t="shared" si="6"/>
        <v>11.769999999999998</v>
      </c>
      <c r="Y17" s="1" t="s">
        <v>57</v>
      </c>
      <c r="Z17" s="2">
        <f t="shared" si="7"/>
        <v>11.779999999999998</v>
      </c>
      <c r="AB17" s="1" t="s">
        <v>57</v>
      </c>
      <c r="AC17" s="2">
        <f t="shared" si="8"/>
        <v>11.789999999999997</v>
      </c>
      <c r="AE17" s="1" t="s">
        <v>57</v>
      </c>
      <c r="AF17" s="2">
        <f t="shared" si="9"/>
        <v>11.799999999999997</v>
      </c>
      <c r="AH17" s="1" t="s">
        <v>57</v>
      </c>
      <c r="AI17" s="2">
        <f t="shared" si="10"/>
        <v>11.809999999999997</v>
      </c>
      <c r="AK17" s="1" t="s">
        <v>57</v>
      </c>
      <c r="AL17" s="2">
        <f t="shared" si="11"/>
        <v>11.819999999999997</v>
      </c>
      <c r="AN17" s="1" t="s">
        <v>57</v>
      </c>
      <c r="AO17" s="2">
        <f t="shared" si="12"/>
        <v>11.829999999999997</v>
      </c>
      <c r="AQ17" s="1" t="s">
        <v>57</v>
      </c>
      <c r="AR17" s="2">
        <f t="shared" si="13"/>
        <v>11.839999999999996</v>
      </c>
    </row>
    <row r="18" spans="1:44" x14ac:dyDescent="0.25">
      <c r="A18" s="1" t="s">
        <v>61</v>
      </c>
      <c r="B18" s="2">
        <v>14.98</v>
      </c>
      <c r="D18" s="1" t="s">
        <v>61</v>
      </c>
      <c r="E18" s="2">
        <f t="shared" si="0"/>
        <v>14.99</v>
      </c>
      <c r="G18" s="1" t="s">
        <v>61</v>
      </c>
      <c r="H18" s="2">
        <f t="shared" si="1"/>
        <v>15</v>
      </c>
      <c r="J18" s="1" t="s">
        <v>61</v>
      </c>
      <c r="K18" s="2">
        <f t="shared" si="2"/>
        <v>15.01</v>
      </c>
      <c r="M18" s="1" t="s">
        <v>61</v>
      </c>
      <c r="N18" s="2">
        <f t="shared" si="3"/>
        <v>15.02</v>
      </c>
      <c r="P18" s="1" t="s">
        <v>61</v>
      </c>
      <c r="Q18" s="2">
        <f t="shared" si="4"/>
        <v>15.03</v>
      </c>
      <c r="S18" s="1" t="s">
        <v>61</v>
      </c>
      <c r="T18" s="2">
        <f t="shared" si="5"/>
        <v>15.04</v>
      </c>
      <c r="V18" s="1" t="s">
        <v>61</v>
      </c>
      <c r="W18" s="2">
        <f t="shared" si="6"/>
        <v>15.049999999999999</v>
      </c>
      <c r="Y18" s="1" t="s">
        <v>61</v>
      </c>
      <c r="Z18" s="2">
        <f t="shared" si="7"/>
        <v>15.059999999999999</v>
      </c>
      <c r="AB18" s="1" t="s">
        <v>61</v>
      </c>
      <c r="AC18" s="2">
        <f t="shared" si="8"/>
        <v>15.069999999999999</v>
      </c>
      <c r="AE18" s="1" t="s">
        <v>61</v>
      </c>
      <c r="AF18" s="2">
        <f t="shared" si="9"/>
        <v>15.079999999999998</v>
      </c>
      <c r="AH18" s="1" t="s">
        <v>61</v>
      </c>
      <c r="AI18" s="2">
        <f t="shared" si="10"/>
        <v>15.089999999999998</v>
      </c>
      <c r="AK18" s="1" t="s">
        <v>61</v>
      </c>
      <c r="AL18" s="2">
        <f t="shared" si="11"/>
        <v>15.099999999999998</v>
      </c>
      <c r="AN18" s="1" t="s">
        <v>61</v>
      </c>
      <c r="AO18" s="2">
        <f t="shared" si="12"/>
        <v>15.109999999999998</v>
      </c>
      <c r="AQ18" s="1" t="s">
        <v>61</v>
      </c>
      <c r="AR18" s="2">
        <f t="shared" si="13"/>
        <v>15.119999999999997</v>
      </c>
    </row>
    <row r="19" spans="1:44" x14ac:dyDescent="0.25">
      <c r="A19" s="1" t="s">
        <v>65</v>
      </c>
      <c r="B19" s="2">
        <v>13.78</v>
      </c>
      <c r="D19" s="1" t="s">
        <v>65</v>
      </c>
      <c r="E19" s="2">
        <f t="shared" si="0"/>
        <v>13.79</v>
      </c>
      <c r="G19" s="1" t="s">
        <v>65</v>
      </c>
      <c r="H19" s="2">
        <f t="shared" si="1"/>
        <v>13.799999999999999</v>
      </c>
      <c r="J19" s="1" t="s">
        <v>65</v>
      </c>
      <c r="K19" s="2">
        <f t="shared" si="2"/>
        <v>13.809999999999999</v>
      </c>
      <c r="M19" s="1" t="s">
        <v>65</v>
      </c>
      <c r="N19" s="2">
        <f t="shared" si="3"/>
        <v>13.819999999999999</v>
      </c>
      <c r="P19" s="1" t="s">
        <v>65</v>
      </c>
      <c r="Q19" s="2">
        <f t="shared" si="4"/>
        <v>13.829999999999998</v>
      </c>
      <c r="S19" s="1" t="s">
        <v>65</v>
      </c>
      <c r="T19" s="2">
        <f t="shared" si="5"/>
        <v>13.839999999999998</v>
      </c>
      <c r="V19" s="1" t="s">
        <v>65</v>
      </c>
      <c r="W19" s="2">
        <f t="shared" si="6"/>
        <v>13.849999999999998</v>
      </c>
      <c r="Y19" s="1" t="s">
        <v>65</v>
      </c>
      <c r="Z19" s="2">
        <f t="shared" si="7"/>
        <v>13.859999999999998</v>
      </c>
      <c r="AB19" s="1" t="s">
        <v>65</v>
      </c>
      <c r="AC19" s="2">
        <f t="shared" si="8"/>
        <v>13.869999999999997</v>
      </c>
      <c r="AE19" s="1" t="s">
        <v>65</v>
      </c>
      <c r="AF19" s="2">
        <f t="shared" si="9"/>
        <v>13.879999999999997</v>
      </c>
      <c r="AH19" s="1" t="s">
        <v>65</v>
      </c>
      <c r="AI19" s="2">
        <f t="shared" si="10"/>
        <v>13.889999999999997</v>
      </c>
      <c r="AK19" s="1" t="s">
        <v>65</v>
      </c>
      <c r="AL19" s="2">
        <f t="shared" si="11"/>
        <v>13.899999999999997</v>
      </c>
      <c r="AN19" s="1" t="s">
        <v>65</v>
      </c>
      <c r="AO19" s="2">
        <f t="shared" si="12"/>
        <v>13.909999999999997</v>
      </c>
      <c r="AQ19" s="1" t="s">
        <v>65</v>
      </c>
      <c r="AR19" s="2">
        <f t="shared" si="13"/>
        <v>13.919999999999996</v>
      </c>
    </row>
    <row r="20" spans="1:44" x14ac:dyDescent="0.25">
      <c r="A20" s="1" t="s">
        <v>69</v>
      </c>
      <c r="B20" s="2">
        <v>14.91</v>
      </c>
      <c r="D20" s="1" t="s">
        <v>69</v>
      </c>
      <c r="E20" s="2">
        <f t="shared" si="0"/>
        <v>14.92</v>
      </c>
      <c r="G20" s="1" t="s">
        <v>69</v>
      </c>
      <c r="H20" s="2">
        <f t="shared" si="1"/>
        <v>14.93</v>
      </c>
      <c r="J20" s="1" t="s">
        <v>69</v>
      </c>
      <c r="K20" s="2">
        <f t="shared" si="2"/>
        <v>14.94</v>
      </c>
      <c r="M20" s="1" t="s">
        <v>69</v>
      </c>
      <c r="N20" s="2">
        <f t="shared" si="3"/>
        <v>14.95</v>
      </c>
      <c r="P20" s="1" t="s">
        <v>69</v>
      </c>
      <c r="Q20" s="2">
        <f t="shared" si="4"/>
        <v>14.959999999999999</v>
      </c>
      <c r="S20" s="1" t="s">
        <v>69</v>
      </c>
      <c r="T20" s="2">
        <f t="shared" si="5"/>
        <v>14.969999999999999</v>
      </c>
      <c r="V20" s="1" t="s">
        <v>69</v>
      </c>
      <c r="W20" s="2">
        <f t="shared" si="6"/>
        <v>14.979999999999999</v>
      </c>
      <c r="Y20" s="1" t="s">
        <v>69</v>
      </c>
      <c r="Z20" s="2">
        <f t="shared" si="7"/>
        <v>14.989999999999998</v>
      </c>
      <c r="AB20" s="1" t="s">
        <v>69</v>
      </c>
      <c r="AC20" s="2">
        <f t="shared" si="8"/>
        <v>14.999999999999998</v>
      </c>
      <c r="AE20" s="1" t="s">
        <v>69</v>
      </c>
      <c r="AF20" s="2">
        <f t="shared" si="9"/>
        <v>15.009999999999998</v>
      </c>
      <c r="AH20" s="1" t="s">
        <v>69</v>
      </c>
      <c r="AI20" s="2">
        <f t="shared" si="10"/>
        <v>15.019999999999998</v>
      </c>
      <c r="AK20" s="1" t="s">
        <v>69</v>
      </c>
      <c r="AL20" s="2">
        <f t="shared" si="11"/>
        <v>15.029999999999998</v>
      </c>
      <c r="AN20" s="1" t="s">
        <v>69</v>
      </c>
      <c r="AO20" s="2">
        <f t="shared" si="12"/>
        <v>15.039999999999997</v>
      </c>
      <c r="AQ20" s="1" t="s">
        <v>69</v>
      </c>
      <c r="AR20" s="2">
        <f t="shared" si="13"/>
        <v>15.049999999999997</v>
      </c>
    </row>
    <row r="21" spans="1:44" x14ac:dyDescent="0.25">
      <c r="A21" s="1" t="s">
        <v>73</v>
      </c>
      <c r="B21" s="2">
        <v>18.27</v>
      </c>
      <c r="D21" s="1" t="s">
        <v>73</v>
      </c>
      <c r="E21" s="2">
        <f t="shared" si="0"/>
        <v>18.28</v>
      </c>
      <c r="G21" s="1" t="s">
        <v>73</v>
      </c>
      <c r="H21" s="2">
        <f t="shared" si="1"/>
        <v>18.290000000000003</v>
      </c>
      <c r="J21" s="1" t="s">
        <v>73</v>
      </c>
      <c r="K21" s="2">
        <f t="shared" si="2"/>
        <v>18.300000000000004</v>
      </c>
      <c r="M21" s="1" t="s">
        <v>73</v>
      </c>
      <c r="N21" s="2">
        <f t="shared" si="3"/>
        <v>18.310000000000006</v>
      </c>
      <c r="P21" s="1" t="s">
        <v>73</v>
      </c>
      <c r="Q21" s="2">
        <f t="shared" si="4"/>
        <v>18.320000000000007</v>
      </c>
      <c r="S21" s="1" t="s">
        <v>73</v>
      </c>
      <c r="T21" s="2">
        <f t="shared" si="5"/>
        <v>18.330000000000009</v>
      </c>
      <c r="V21" s="1" t="s">
        <v>73</v>
      </c>
      <c r="W21" s="2">
        <f t="shared" si="6"/>
        <v>18.340000000000011</v>
      </c>
      <c r="Y21" s="1" t="s">
        <v>73</v>
      </c>
      <c r="Z21" s="2">
        <f t="shared" si="7"/>
        <v>18.350000000000012</v>
      </c>
      <c r="AB21" s="1" t="s">
        <v>73</v>
      </c>
      <c r="AC21" s="2">
        <f t="shared" si="8"/>
        <v>18.360000000000014</v>
      </c>
      <c r="AE21" s="1" t="s">
        <v>73</v>
      </c>
      <c r="AF21" s="2">
        <f t="shared" si="9"/>
        <v>18.370000000000015</v>
      </c>
      <c r="AH21" s="1" t="s">
        <v>73</v>
      </c>
      <c r="AI21" s="2">
        <f t="shared" si="10"/>
        <v>18.380000000000017</v>
      </c>
      <c r="AK21" s="1" t="s">
        <v>73</v>
      </c>
      <c r="AL21" s="2">
        <f t="shared" si="11"/>
        <v>18.390000000000018</v>
      </c>
      <c r="AN21" s="1" t="s">
        <v>73</v>
      </c>
      <c r="AO21" s="2">
        <f t="shared" si="12"/>
        <v>18.40000000000002</v>
      </c>
      <c r="AQ21" s="1" t="s">
        <v>73</v>
      </c>
      <c r="AR21" s="2">
        <f t="shared" si="13"/>
        <v>18.410000000000021</v>
      </c>
    </row>
    <row r="22" spans="1:44" x14ac:dyDescent="0.25">
      <c r="A22" s="1" t="s">
        <v>77</v>
      </c>
      <c r="B22" s="2">
        <v>20.02</v>
      </c>
      <c r="D22" s="1" t="s">
        <v>77</v>
      </c>
      <c r="E22" s="2">
        <f t="shared" si="0"/>
        <v>20.03</v>
      </c>
      <c r="G22" s="1" t="s">
        <v>77</v>
      </c>
      <c r="H22" s="2">
        <f t="shared" si="1"/>
        <v>20.040000000000003</v>
      </c>
      <c r="J22" s="1" t="s">
        <v>77</v>
      </c>
      <c r="K22" s="2">
        <f t="shared" si="2"/>
        <v>20.050000000000004</v>
      </c>
      <c r="M22" s="1" t="s">
        <v>77</v>
      </c>
      <c r="N22" s="2">
        <f t="shared" si="3"/>
        <v>20.060000000000006</v>
      </c>
      <c r="P22" s="1" t="s">
        <v>77</v>
      </c>
      <c r="Q22" s="2">
        <f t="shared" si="4"/>
        <v>20.070000000000007</v>
      </c>
      <c r="S22" s="1" t="s">
        <v>77</v>
      </c>
      <c r="T22" s="2">
        <f t="shared" si="5"/>
        <v>20.080000000000009</v>
      </c>
      <c r="V22" s="1" t="s">
        <v>77</v>
      </c>
      <c r="W22" s="2">
        <f t="shared" si="6"/>
        <v>20.090000000000011</v>
      </c>
      <c r="Y22" s="1" t="s">
        <v>77</v>
      </c>
      <c r="Z22" s="2">
        <f t="shared" si="7"/>
        <v>20.100000000000012</v>
      </c>
      <c r="AB22" s="1" t="s">
        <v>77</v>
      </c>
      <c r="AC22" s="2">
        <f t="shared" si="8"/>
        <v>20.110000000000014</v>
      </c>
      <c r="AE22" s="1" t="s">
        <v>77</v>
      </c>
      <c r="AF22" s="2">
        <f t="shared" si="9"/>
        <v>20.120000000000015</v>
      </c>
      <c r="AH22" s="1" t="s">
        <v>77</v>
      </c>
      <c r="AI22" s="2">
        <f t="shared" si="10"/>
        <v>20.130000000000017</v>
      </c>
      <c r="AK22" s="1" t="s">
        <v>77</v>
      </c>
      <c r="AL22" s="2">
        <f t="shared" si="11"/>
        <v>20.140000000000018</v>
      </c>
      <c r="AN22" s="1" t="s">
        <v>77</v>
      </c>
      <c r="AO22" s="2">
        <f t="shared" si="12"/>
        <v>20.15000000000002</v>
      </c>
      <c r="AQ22" s="1" t="s">
        <v>77</v>
      </c>
      <c r="AR22" s="2">
        <f t="shared" si="13"/>
        <v>20.160000000000021</v>
      </c>
    </row>
    <row r="23" spans="1:44" x14ac:dyDescent="0.25">
      <c r="A23" s="1" t="s">
        <v>81</v>
      </c>
      <c r="B23" s="2">
        <v>21.92</v>
      </c>
      <c r="D23" s="1" t="s">
        <v>81</v>
      </c>
      <c r="E23" s="2">
        <f t="shared" si="0"/>
        <v>21.930000000000003</v>
      </c>
      <c r="G23" s="1" t="s">
        <v>81</v>
      </c>
      <c r="H23" s="2">
        <f t="shared" si="1"/>
        <v>21.940000000000005</v>
      </c>
      <c r="J23" s="1" t="s">
        <v>81</v>
      </c>
      <c r="K23" s="2">
        <f t="shared" si="2"/>
        <v>21.950000000000006</v>
      </c>
      <c r="M23" s="1" t="s">
        <v>81</v>
      </c>
      <c r="N23" s="2">
        <f t="shared" si="3"/>
        <v>21.960000000000008</v>
      </c>
      <c r="P23" s="1" t="s">
        <v>81</v>
      </c>
      <c r="Q23" s="2">
        <f t="shared" si="4"/>
        <v>21.97000000000001</v>
      </c>
      <c r="S23" s="1" t="s">
        <v>81</v>
      </c>
      <c r="T23" s="2">
        <f t="shared" si="5"/>
        <v>21.980000000000011</v>
      </c>
      <c r="V23" s="1" t="s">
        <v>81</v>
      </c>
      <c r="W23" s="2">
        <f t="shared" si="6"/>
        <v>21.990000000000013</v>
      </c>
      <c r="Y23" s="1" t="s">
        <v>81</v>
      </c>
      <c r="Z23" s="2">
        <f t="shared" si="7"/>
        <v>22.000000000000014</v>
      </c>
      <c r="AB23" s="1" t="s">
        <v>81</v>
      </c>
      <c r="AC23" s="2">
        <f t="shared" si="8"/>
        <v>22.010000000000016</v>
      </c>
      <c r="AE23" s="1" t="s">
        <v>81</v>
      </c>
      <c r="AF23" s="2">
        <f t="shared" si="9"/>
        <v>22.020000000000017</v>
      </c>
      <c r="AH23" s="1" t="s">
        <v>81</v>
      </c>
      <c r="AI23" s="2">
        <f t="shared" si="10"/>
        <v>22.030000000000019</v>
      </c>
      <c r="AK23" s="1" t="s">
        <v>81</v>
      </c>
      <c r="AL23" s="2">
        <f t="shared" si="11"/>
        <v>22.04000000000002</v>
      </c>
      <c r="AN23" s="1" t="s">
        <v>81</v>
      </c>
      <c r="AO23" s="2">
        <f t="shared" si="12"/>
        <v>22.050000000000022</v>
      </c>
      <c r="AQ23" s="1" t="s">
        <v>81</v>
      </c>
      <c r="AR23" s="2">
        <f t="shared" si="13"/>
        <v>22.060000000000024</v>
      </c>
    </row>
    <row r="24" spans="1:44" x14ac:dyDescent="0.25">
      <c r="A24" s="1" t="s">
        <v>85</v>
      </c>
      <c r="B24" s="2">
        <v>21.12</v>
      </c>
      <c r="D24" s="1" t="s">
        <v>85</v>
      </c>
      <c r="E24" s="2">
        <f t="shared" si="0"/>
        <v>21.130000000000003</v>
      </c>
      <c r="G24" s="1" t="s">
        <v>85</v>
      </c>
      <c r="H24" s="2">
        <f t="shared" si="1"/>
        <v>21.140000000000004</v>
      </c>
      <c r="J24" s="1" t="s">
        <v>85</v>
      </c>
      <c r="K24" s="2">
        <f t="shared" si="2"/>
        <v>21.150000000000006</v>
      </c>
      <c r="M24" s="1" t="s">
        <v>85</v>
      </c>
      <c r="N24" s="2">
        <f t="shared" si="3"/>
        <v>21.160000000000007</v>
      </c>
      <c r="P24" s="1" t="s">
        <v>85</v>
      </c>
      <c r="Q24" s="2">
        <f t="shared" si="4"/>
        <v>21.170000000000009</v>
      </c>
      <c r="S24" s="1" t="s">
        <v>85</v>
      </c>
      <c r="T24" s="2">
        <f t="shared" si="5"/>
        <v>21.18000000000001</v>
      </c>
      <c r="V24" s="1" t="s">
        <v>85</v>
      </c>
      <c r="W24" s="2">
        <f t="shared" si="6"/>
        <v>21.190000000000012</v>
      </c>
      <c r="Y24" s="1" t="s">
        <v>85</v>
      </c>
      <c r="Z24" s="2">
        <f t="shared" si="7"/>
        <v>21.200000000000014</v>
      </c>
      <c r="AB24" s="1" t="s">
        <v>85</v>
      </c>
      <c r="AC24" s="2">
        <f t="shared" si="8"/>
        <v>21.210000000000015</v>
      </c>
      <c r="AE24" s="1" t="s">
        <v>85</v>
      </c>
      <c r="AF24" s="2">
        <f t="shared" si="9"/>
        <v>21.220000000000017</v>
      </c>
      <c r="AH24" s="1" t="s">
        <v>85</v>
      </c>
      <c r="AI24" s="2">
        <f t="shared" si="10"/>
        <v>21.230000000000018</v>
      </c>
      <c r="AK24" s="1" t="s">
        <v>85</v>
      </c>
      <c r="AL24" s="2">
        <f t="shared" si="11"/>
        <v>21.24000000000002</v>
      </c>
      <c r="AN24" s="1" t="s">
        <v>85</v>
      </c>
      <c r="AO24" s="2">
        <f t="shared" si="12"/>
        <v>21.250000000000021</v>
      </c>
      <c r="AQ24" s="1" t="s">
        <v>85</v>
      </c>
      <c r="AR24" s="2">
        <f t="shared" si="13"/>
        <v>21.260000000000023</v>
      </c>
    </row>
    <row r="25" spans="1:44" x14ac:dyDescent="0.25">
      <c r="A25" s="1" t="s">
        <v>89</v>
      </c>
      <c r="B25" s="2">
        <v>24.05</v>
      </c>
      <c r="D25" s="1" t="s">
        <v>89</v>
      </c>
      <c r="E25" s="2">
        <f t="shared" si="0"/>
        <v>24.060000000000002</v>
      </c>
      <c r="G25" s="1" t="s">
        <v>89</v>
      </c>
      <c r="H25" s="2">
        <f t="shared" si="1"/>
        <v>24.070000000000004</v>
      </c>
      <c r="J25" s="1" t="s">
        <v>89</v>
      </c>
      <c r="K25" s="2">
        <f t="shared" si="2"/>
        <v>24.080000000000005</v>
      </c>
      <c r="M25" s="1" t="s">
        <v>89</v>
      </c>
      <c r="N25" s="2">
        <f t="shared" si="3"/>
        <v>24.090000000000007</v>
      </c>
      <c r="P25" s="1" t="s">
        <v>89</v>
      </c>
      <c r="Q25" s="2">
        <f t="shared" si="4"/>
        <v>24.100000000000009</v>
      </c>
      <c r="S25" s="1" t="s">
        <v>89</v>
      </c>
      <c r="T25" s="2">
        <f t="shared" si="5"/>
        <v>24.11000000000001</v>
      </c>
      <c r="V25" s="1" t="s">
        <v>89</v>
      </c>
      <c r="W25" s="2">
        <f t="shared" si="6"/>
        <v>24.120000000000012</v>
      </c>
      <c r="Y25" s="1" t="s">
        <v>89</v>
      </c>
      <c r="Z25" s="2">
        <f t="shared" si="7"/>
        <v>24.130000000000013</v>
      </c>
      <c r="AB25" s="1" t="s">
        <v>89</v>
      </c>
      <c r="AC25" s="2">
        <f t="shared" si="8"/>
        <v>24.140000000000015</v>
      </c>
      <c r="AE25" s="1" t="s">
        <v>89</v>
      </c>
      <c r="AF25" s="2">
        <f t="shared" si="9"/>
        <v>24.150000000000016</v>
      </c>
      <c r="AH25" s="1" t="s">
        <v>89</v>
      </c>
      <c r="AI25" s="2">
        <f t="shared" si="10"/>
        <v>24.160000000000018</v>
      </c>
      <c r="AK25" s="1" t="s">
        <v>89</v>
      </c>
      <c r="AL25" s="2">
        <f t="shared" si="11"/>
        <v>24.170000000000019</v>
      </c>
      <c r="AN25" s="1" t="s">
        <v>89</v>
      </c>
      <c r="AO25" s="2">
        <f t="shared" si="12"/>
        <v>24.180000000000021</v>
      </c>
      <c r="AQ25" s="1" t="s">
        <v>89</v>
      </c>
      <c r="AR25" s="2">
        <f t="shared" si="13"/>
        <v>24.190000000000023</v>
      </c>
    </row>
    <row r="26" spans="1:44" x14ac:dyDescent="0.25">
      <c r="A26" s="1" t="s">
        <v>93</v>
      </c>
      <c r="B26" s="2">
        <v>25.02</v>
      </c>
      <c r="D26" s="1" t="s">
        <v>93</v>
      </c>
      <c r="E26" s="2">
        <f t="shared" si="0"/>
        <v>25.03</v>
      </c>
      <c r="G26" s="1" t="s">
        <v>93</v>
      </c>
      <c r="H26" s="2">
        <f t="shared" si="1"/>
        <v>25.040000000000003</v>
      </c>
      <c r="J26" s="1" t="s">
        <v>93</v>
      </c>
      <c r="K26" s="2">
        <f t="shared" si="2"/>
        <v>25.050000000000004</v>
      </c>
      <c r="M26" s="1" t="s">
        <v>93</v>
      </c>
      <c r="N26" s="2">
        <f t="shared" si="3"/>
        <v>25.060000000000006</v>
      </c>
      <c r="P26" s="1" t="s">
        <v>93</v>
      </c>
      <c r="Q26" s="2">
        <f t="shared" si="4"/>
        <v>25.070000000000007</v>
      </c>
      <c r="S26" s="1" t="s">
        <v>93</v>
      </c>
      <c r="T26" s="2">
        <f t="shared" si="5"/>
        <v>25.080000000000009</v>
      </c>
      <c r="V26" s="1" t="s">
        <v>93</v>
      </c>
      <c r="W26" s="2">
        <f t="shared" si="6"/>
        <v>25.090000000000011</v>
      </c>
      <c r="Y26" s="1" t="s">
        <v>93</v>
      </c>
      <c r="Z26" s="2">
        <f t="shared" si="7"/>
        <v>25.100000000000012</v>
      </c>
      <c r="AB26" s="1" t="s">
        <v>93</v>
      </c>
      <c r="AC26" s="2">
        <f t="shared" si="8"/>
        <v>25.110000000000014</v>
      </c>
      <c r="AE26" s="1" t="s">
        <v>93</v>
      </c>
      <c r="AF26" s="2">
        <f t="shared" si="9"/>
        <v>25.120000000000015</v>
      </c>
      <c r="AH26" s="1" t="s">
        <v>93</v>
      </c>
      <c r="AI26" s="2">
        <f t="shared" si="10"/>
        <v>25.130000000000017</v>
      </c>
      <c r="AK26" s="1" t="s">
        <v>93</v>
      </c>
      <c r="AL26" s="2">
        <f t="shared" si="11"/>
        <v>25.140000000000018</v>
      </c>
      <c r="AN26" s="1" t="s">
        <v>93</v>
      </c>
      <c r="AO26" s="2">
        <f t="shared" si="12"/>
        <v>25.15000000000002</v>
      </c>
      <c r="AQ26" s="1" t="s">
        <v>93</v>
      </c>
      <c r="AR26" s="2">
        <f t="shared" si="13"/>
        <v>25.160000000000021</v>
      </c>
    </row>
    <row r="27" spans="1:44" x14ac:dyDescent="0.25">
      <c r="A27" s="1" t="s">
        <v>97</v>
      </c>
      <c r="B27" s="2">
        <v>25.32</v>
      </c>
      <c r="D27" s="1" t="s">
        <v>97</v>
      </c>
      <c r="E27" s="2">
        <f t="shared" si="0"/>
        <v>25.330000000000002</v>
      </c>
      <c r="G27" s="1" t="s">
        <v>97</v>
      </c>
      <c r="H27" s="2">
        <f t="shared" si="1"/>
        <v>25.340000000000003</v>
      </c>
      <c r="J27" s="1" t="s">
        <v>97</v>
      </c>
      <c r="K27" s="2">
        <f t="shared" si="2"/>
        <v>25.350000000000005</v>
      </c>
      <c r="M27" s="1" t="s">
        <v>97</v>
      </c>
      <c r="N27" s="2">
        <f t="shared" si="3"/>
        <v>25.360000000000007</v>
      </c>
      <c r="P27" s="1" t="s">
        <v>97</v>
      </c>
      <c r="Q27" s="2">
        <f t="shared" si="4"/>
        <v>25.370000000000008</v>
      </c>
      <c r="S27" s="1" t="s">
        <v>97</v>
      </c>
      <c r="T27" s="2">
        <f t="shared" si="5"/>
        <v>25.38000000000001</v>
      </c>
      <c r="V27" s="1" t="s">
        <v>97</v>
      </c>
      <c r="W27" s="2">
        <f t="shared" si="6"/>
        <v>25.390000000000011</v>
      </c>
      <c r="Y27" s="1" t="s">
        <v>97</v>
      </c>
      <c r="Z27" s="2">
        <f t="shared" si="7"/>
        <v>25.400000000000013</v>
      </c>
      <c r="AB27" s="1" t="s">
        <v>97</v>
      </c>
      <c r="AC27" s="2">
        <f t="shared" si="8"/>
        <v>25.410000000000014</v>
      </c>
      <c r="AE27" s="1" t="s">
        <v>97</v>
      </c>
      <c r="AF27" s="2">
        <f t="shared" si="9"/>
        <v>25.420000000000016</v>
      </c>
      <c r="AH27" s="1" t="s">
        <v>97</v>
      </c>
      <c r="AI27" s="2">
        <f t="shared" si="10"/>
        <v>25.430000000000017</v>
      </c>
      <c r="AK27" s="1" t="s">
        <v>97</v>
      </c>
      <c r="AL27" s="2">
        <f t="shared" si="11"/>
        <v>25.440000000000019</v>
      </c>
      <c r="AN27" s="1" t="s">
        <v>97</v>
      </c>
      <c r="AO27" s="2">
        <f t="shared" si="12"/>
        <v>25.450000000000021</v>
      </c>
      <c r="AQ27" s="1" t="s">
        <v>97</v>
      </c>
      <c r="AR27" s="2">
        <f t="shared" si="13"/>
        <v>25.460000000000022</v>
      </c>
    </row>
    <row r="28" spans="1:44" x14ac:dyDescent="0.25">
      <c r="A28" s="1" t="s">
        <v>101</v>
      </c>
      <c r="B28" s="2">
        <v>27.43</v>
      </c>
      <c r="D28" s="1" t="s">
        <v>101</v>
      </c>
      <c r="E28" s="2">
        <f t="shared" si="0"/>
        <v>27.44</v>
      </c>
      <c r="G28" s="1" t="s">
        <v>101</v>
      </c>
      <c r="H28" s="2">
        <f t="shared" si="1"/>
        <v>27.450000000000003</v>
      </c>
      <c r="J28" s="1" t="s">
        <v>101</v>
      </c>
      <c r="K28" s="2">
        <f t="shared" si="2"/>
        <v>27.460000000000004</v>
      </c>
      <c r="M28" s="1" t="s">
        <v>101</v>
      </c>
      <c r="N28" s="2">
        <f t="shared" si="3"/>
        <v>27.470000000000006</v>
      </c>
      <c r="P28" s="1" t="s">
        <v>101</v>
      </c>
      <c r="Q28" s="2">
        <f t="shared" si="4"/>
        <v>27.480000000000008</v>
      </c>
      <c r="S28" s="1" t="s">
        <v>101</v>
      </c>
      <c r="T28" s="2">
        <f t="shared" si="5"/>
        <v>27.490000000000009</v>
      </c>
      <c r="V28" s="1" t="s">
        <v>101</v>
      </c>
      <c r="W28" s="2">
        <f t="shared" si="6"/>
        <v>27.500000000000011</v>
      </c>
      <c r="Y28" s="1" t="s">
        <v>101</v>
      </c>
      <c r="Z28" s="2">
        <f t="shared" si="7"/>
        <v>27.510000000000012</v>
      </c>
      <c r="AB28" s="1" t="s">
        <v>101</v>
      </c>
      <c r="AC28" s="2">
        <f t="shared" si="8"/>
        <v>27.520000000000014</v>
      </c>
      <c r="AE28" s="1" t="s">
        <v>101</v>
      </c>
      <c r="AF28" s="2">
        <f t="shared" si="9"/>
        <v>27.530000000000015</v>
      </c>
      <c r="AH28" s="1" t="s">
        <v>101</v>
      </c>
      <c r="AI28" s="2">
        <f t="shared" si="10"/>
        <v>27.540000000000017</v>
      </c>
      <c r="AK28" s="1" t="s">
        <v>101</v>
      </c>
      <c r="AL28" s="2">
        <f t="shared" si="11"/>
        <v>27.550000000000018</v>
      </c>
      <c r="AN28" s="1" t="s">
        <v>101</v>
      </c>
      <c r="AO28" s="2">
        <f t="shared" si="12"/>
        <v>27.56000000000002</v>
      </c>
      <c r="AQ28" s="1" t="s">
        <v>101</v>
      </c>
      <c r="AR28" s="2">
        <f t="shared" si="13"/>
        <v>27.570000000000022</v>
      </c>
    </row>
    <row r="29" spans="1:44" x14ac:dyDescent="0.25">
      <c r="A29" s="1" t="s">
        <v>105</v>
      </c>
      <c r="B29" s="2">
        <v>26.47</v>
      </c>
      <c r="D29" s="1" t="s">
        <v>105</v>
      </c>
      <c r="E29" s="2">
        <f t="shared" si="0"/>
        <v>26.48</v>
      </c>
      <c r="G29" s="1" t="s">
        <v>105</v>
      </c>
      <c r="H29" s="2">
        <f t="shared" si="1"/>
        <v>26.490000000000002</v>
      </c>
      <c r="J29" s="1" t="s">
        <v>105</v>
      </c>
      <c r="K29" s="2">
        <f t="shared" si="2"/>
        <v>26.500000000000004</v>
      </c>
      <c r="M29" s="1" t="s">
        <v>105</v>
      </c>
      <c r="N29" s="2">
        <f t="shared" si="3"/>
        <v>26.510000000000005</v>
      </c>
      <c r="P29" s="1" t="s">
        <v>105</v>
      </c>
      <c r="Q29" s="2">
        <f t="shared" si="4"/>
        <v>26.520000000000007</v>
      </c>
      <c r="S29" s="1" t="s">
        <v>105</v>
      </c>
      <c r="T29" s="2">
        <f t="shared" si="5"/>
        <v>26.530000000000008</v>
      </c>
      <c r="V29" s="1" t="s">
        <v>105</v>
      </c>
      <c r="W29" s="2">
        <f t="shared" si="6"/>
        <v>26.54000000000001</v>
      </c>
      <c r="Y29" s="1" t="s">
        <v>105</v>
      </c>
      <c r="Z29" s="2">
        <f t="shared" si="7"/>
        <v>26.550000000000011</v>
      </c>
      <c r="AB29" s="1" t="s">
        <v>105</v>
      </c>
      <c r="AC29" s="2">
        <f t="shared" si="8"/>
        <v>26.560000000000013</v>
      </c>
      <c r="AE29" s="1" t="s">
        <v>105</v>
      </c>
      <c r="AF29" s="2">
        <f t="shared" si="9"/>
        <v>26.570000000000014</v>
      </c>
      <c r="AH29" s="1" t="s">
        <v>105</v>
      </c>
      <c r="AI29" s="2">
        <f t="shared" si="10"/>
        <v>26.580000000000016</v>
      </c>
      <c r="AK29" s="1" t="s">
        <v>105</v>
      </c>
      <c r="AL29" s="2">
        <f t="shared" si="11"/>
        <v>26.590000000000018</v>
      </c>
      <c r="AN29" s="1" t="s">
        <v>105</v>
      </c>
      <c r="AO29" s="2">
        <f t="shared" si="12"/>
        <v>26.600000000000019</v>
      </c>
      <c r="AQ29" s="1" t="s">
        <v>105</v>
      </c>
      <c r="AR29" s="2">
        <f t="shared" si="13"/>
        <v>26.610000000000021</v>
      </c>
    </row>
    <row r="30" spans="1:44" x14ac:dyDescent="0.25">
      <c r="A30" s="1" t="s">
        <v>109</v>
      </c>
      <c r="B30" s="2">
        <v>21.62</v>
      </c>
      <c r="D30" s="1" t="s">
        <v>109</v>
      </c>
      <c r="E30" s="2">
        <f t="shared" si="0"/>
        <v>21.630000000000003</v>
      </c>
      <c r="G30" s="1" t="s">
        <v>109</v>
      </c>
      <c r="H30" s="2">
        <f t="shared" si="1"/>
        <v>21.640000000000004</v>
      </c>
      <c r="J30" s="1" t="s">
        <v>109</v>
      </c>
      <c r="K30" s="2">
        <f t="shared" si="2"/>
        <v>21.650000000000006</v>
      </c>
      <c r="M30" s="1" t="s">
        <v>109</v>
      </c>
      <c r="N30" s="2">
        <f t="shared" si="3"/>
        <v>21.660000000000007</v>
      </c>
      <c r="P30" s="1" t="s">
        <v>109</v>
      </c>
      <c r="Q30" s="2">
        <f t="shared" si="4"/>
        <v>21.670000000000009</v>
      </c>
      <c r="S30" s="1" t="s">
        <v>109</v>
      </c>
      <c r="T30" s="2">
        <f t="shared" si="5"/>
        <v>21.68000000000001</v>
      </c>
      <c r="V30" s="1" t="s">
        <v>109</v>
      </c>
      <c r="W30" s="2">
        <f t="shared" si="6"/>
        <v>21.690000000000012</v>
      </c>
      <c r="Y30" s="1" t="s">
        <v>109</v>
      </c>
      <c r="Z30" s="2">
        <f t="shared" si="7"/>
        <v>21.700000000000014</v>
      </c>
      <c r="AB30" s="1" t="s">
        <v>109</v>
      </c>
      <c r="AC30" s="2">
        <f t="shared" si="8"/>
        <v>21.710000000000015</v>
      </c>
      <c r="AE30" s="1" t="s">
        <v>109</v>
      </c>
      <c r="AF30" s="2">
        <f t="shared" si="9"/>
        <v>21.720000000000017</v>
      </c>
      <c r="AH30" s="1" t="s">
        <v>109</v>
      </c>
      <c r="AI30" s="2">
        <f t="shared" si="10"/>
        <v>21.730000000000018</v>
      </c>
      <c r="AK30" s="1" t="s">
        <v>109</v>
      </c>
      <c r="AL30" s="2">
        <f t="shared" si="11"/>
        <v>21.74000000000002</v>
      </c>
      <c r="AN30" s="1" t="s">
        <v>109</v>
      </c>
      <c r="AO30" s="2">
        <f t="shared" si="12"/>
        <v>21.750000000000021</v>
      </c>
      <c r="AQ30" s="1" t="s">
        <v>109</v>
      </c>
      <c r="AR30" s="2">
        <f t="shared" si="13"/>
        <v>21.760000000000023</v>
      </c>
    </row>
    <row r="31" spans="1:44" x14ac:dyDescent="0.25">
      <c r="A31" s="1" t="s">
        <v>113</v>
      </c>
      <c r="B31" s="2">
        <v>26.86</v>
      </c>
      <c r="D31" s="1" t="s">
        <v>113</v>
      </c>
      <c r="E31" s="2">
        <f t="shared" si="0"/>
        <v>26.87</v>
      </c>
      <c r="G31" s="1" t="s">
        <v>113</v>
      </c>
      <c r="H31" s="2">
        <f t="shared" si="1"/>
        <v>26.880000000000003</v>
      </c>
      <c r="J31" s="1" t="s">
        <v>113</v>
      </c>
      <c r="K31" s="2">
        <f t="shared" si="2"/>
        <v>26.890000000000004</v>
      </c>
      <c r="M31" s="1" t="s">
        <v>113</v>
      </c>
      <c r="N31" s="2">
        <f t="shared" si="3"/>
        <v>26.900000000000006</v>
      </c>
      <c r="P31" s="1" t="s">
        <v>113</v>
      </c>
      <c r="Q31" s="2">
        <f t="shared" si="4"/>
        <v>26.910000000000007</v>
      </c>
      <c r="S31" s="1" t="s">
        <v>113</v>
      </c>
      <c r="T31" s="2">
        <f t="shared" si="5"/>
        <v>26.920000000000009</v>
      </c>
      <c r="V31" s="1" t="s">
        <v>113</v>
      </c>
      <c r="W31" s="2">
        <f t="shared" si="6"/>
        <v>26.93000000000001</v>
      </c>
      <c r="Y31" s="1" t="s">
        <v>113</v>
      </c>
      <c r="Z31" s="2">
        <f t="shared" si="7"/>
        <v>26.940000000000012</v>
      </c>
      <c r="AB31" s="1" t="s">
        <v>113</v>
      </c>
      <c r="AC31" s="2">
        <f t="shared" si="8"/>
        <v>26.950000000000014</v>
      </c>
      <c r="AE31" s="1" t="s">
        <v>113</v>
      </c>
      <c r="AF31" s="2">
        <f t="shared" si="9"/>
        <v>26.960000000000015</v>
      </c>
      <c r="AH31" s="1" t="s">
        <v>113</v>
      </c>
      <c r="AI31" s="2">
        <f t="shared" si="10"/>
        <v>26.970000000000017</v>
      </c>
      <c r="AK31" s="1" t="s">
        <v>113</v>
      </c>
      <c r="AL31" s="2">
        <f t="shared" si="11"/>
        <v>26.980000000000018</v>
      </c>
      <c r="AN31" s="1" t="s">
        <v>113</v>
      </c>
      <c r="AO31" s="2">
        <f t="shared" si="12"/>
        <v>26.99000000000002</v>
      </c>
      <c r="AQ31" s="1" t="s">
        <v>113</v>
      </c>
      <c r="AR31" s="2">
        <f t="shared" si="13"/>
        <v>27.000000000000021</v>
      </c>
    </row>
    <row r="32" spans="1:44" x14ac:dyDescent="0.25">
      <c r="A32" s="1" t="s">
        <v>117</v>
      </c>
      <c r="B32" s="2">
        <v>29.13</v>
      </c>
      <c r="D32" s="1" t="s">
        <v>117</v>
      </c>
      <c r="E32" s="2">
        <f t="shared" si="0"/>
        <v>29.14</v>
      </c>
      <c r="G32" s="1" t="s">
        <v>117</v>
      </c>
      <c r="H32" s="2">
        <f t="shared" si="1"/>
        <v>29.150000000000002</v>
      </c>
      <c r="J32" s="1" t="s">
        <v>117</v>
      </c>
      <c r="K32" s="2">
        <f t="shared" si="2"/>
        <v>29.160000000000004</v>
      </c>
      <c r="M32" s="1" t="s">
        <v>117</v>
      </c>
      <c r="N32" s="2">
        <f t="shared" si="3"/>
        <v>29.170000000000005</v>
      </c>
      <c r="P32" s="1" t="s">
        <v>117</v>
      </c>
      <c r="Q32" s="2">
        <f t="shared" si="4"/>
        <v>29.180000000000007</v>
      </c>
      <c r="S32" s="1" t="s">
        <v>117</v>
      </c>
      <c r="T32" s="2">
        <f t="shared" si="5"/>
        <v>29.190000000000008</v>
      </c>
      <c r="V32" s="1" t="s">
        <v>117</v>
      </c>
      <c r="W32" s="2">
        <f t="shared" si="6"/>
        <v>29.20000000000001</v>
      </c>
      <c r="Y32" s="1" t="s">
        <v>117</v>
      </c>
      <c r="Z32" s="2">
        <f t="shared" si="7"/>
        <v>29.210000000000012</v>
      </c>
      <c r="AB32" s="1" t="s">
        <v>117</v>
      </c>
      <c r="AC32" s="2">
        <f t="shared" si="8"/>
        <v>29.220000000000013</v>
      </c>
      <c r="AE32" s="1" t="s">
        <v>117</v>
      </c>
      <c r="AF32" s="2">
        <f t="shared" si="9"/>
        <v>29.230000000000015</v>
      </c>
      <c r="AH32" s="1" t="s">
        <v>117</v>
      </c>
      <c r="AI32" s="2">
        <f t="shared" si="10"/>
        <v>29.240000000000016</v>
      </c>
      <c r="AK32" s="1" t="s">
        <v>117</v>
      </c>
      <c r="AL32" s="2">
        <f t="shared" si="11"/>
        <v>29.250000000000018</v>
      </c>
      <c r="AN32" s="1" t="s">
        <v>117</v>
      </c>
      <c r="AO32" s="2">
        <f t="shared" si="12"/>
        <v>29.260000000000019</v>
      </c>
      <c r="AQ32" s="1" t="s">
        <v>117</v>
      </c>
      <c r="AR32" s="2">
        <f t="shared" si="13"/>
        <v>29.270000000000021</v>
      </c>
    </row>
    <row r="33" spans="1:44" x14ac:dyDescent="0.25">
      <c r="A33" s="1" t="s">
        <v>121</v>
      </c>
      <c r="B33" s="2">
        <v>28.55</v>
      </c>
      <c r="D33" s="1" t="s">
        <v>121</v>
      </c>
      <c r="E33" s="2">
        <f t="shared" si="0"/>
        <v>28.560000000000002</v>
      </c>
      <c r="G33" s="1" t="s">
        <v>121</v>
      </c>
      <c r="H33" s="2">
        <f t="shared" si="1"/>
        <v>28.570000000000004</v>
      </c>
      <c r="J33" s="1" t="s">
        <v>121</v>
      </c>
      <c r="K33" s="2">
        <f t="shared" si="2"/>
        <v>28.580000000000005</v>
      </c>
      <c r="M33" s="1" t="s">
        <v>121</v>
      </c>
      <c r="N33" s="2">
        <f t="shared" si="3"/>
        <v>28.590000000000007</v>
      </c>
      <c r="P33" s="1" t="s">
        <v>121</v>
      </c>
      <c r="Q33" s="2">
        <f t="shared" si="4"/>
        <v>28.600000000000009</v>
      </c>
      <c r="S33" s="1" t="s">
        <v>121</v>
      </c>
      <c r="T33" s="2">
        <f t="shared" si="5"/>
        <v>28.61000000000001</v>
      </c>
      <c r="V33" s="1" t="s">
        <v>121</v>
      </c>
      <c r="W33" s="2">
        <f t="shared" si="6"/>
        <v>28.620000000000012</v>
      </c>
      <c r="Y33" s="1" t="s">
        <v>121</v>
      </c>
      <c r="Z33" s="2">
        <f t="shared" si="7"/>
        <v>28.630000000000013</v>
      </c>
      <c r="AB33" s="1" t="s">
        <v>121</v>
      </c>
      <c r="AC33" s="2">
        <f t="shared" si="8"/>
        <v>28.640000000000015</v>
      </c>
      <c r="AE33" s="1" t="s">
        <v>121</v>
      </c>
      <c r="AF33" s="2">
        <f t="shared" si="9"/>
        <v>28.650000000000016</v>
      </c>
      <c r="AH33" s="1" t="s">
        <v>121</v>
      </c>
      <c r="AI33" s="2">
        <f t="shared" si="10"/>
        <v>28.660000000000018</v>
      </c>
      <c r="AK33" s="1" t="s">
        <v>121</v>
      </c>
      <c r="AL33" s="2">
        <f t="shared" si="11"/>
        <v>28.670000000000019</v>
      </c>
      <c r="AN33" s="1" t="s">
        <v>121</v>
      </c>
      <c r="AO33" s="2">
        <f t="shared" si="12"/>
        <v>28.680000000000021</v>
      </c>
      <c r="AQ33" s="1" t="s">
        <v>121</v>
      </c>
      <c r="AR33" s="2">
        <f t="shared" si="13"/>
        <v>28.690000000000023</v>
      </c>
    </row>
    <row r="34" spans="1:44" x14ac:dyDescent="0.25">
      <c r="A34" s="1" t="s">
        <v>125</v>
      </c>
      <c r="B34" s="2">
        <v>29.5</v>
      </c>
      <c r="D34" s="1" t="s">
        <v>125</v>
      </c>
      <c r="E34" s="2">
        <f t="shared" si="0"/>
        <v>29.51</v>
      </c>
      <c r="G34" s="1" t="s">
        <v>125</v>
      </c>
      <c r="H34" s="2">
        <f t="shared" si="1"/>
        <v>29.520000000000003</v>
      </c>
      <c r="J34" s="1" t="s">
        <v>125</v>
      </c>
      <c r="K34" s="2">
        <f t="shared" si="2"/>
        <v>29.530000000000005</v>
      </c>
      <c r="M34" s="1" t="s">
        <v>125</v>
      </c>
      <c r="N34" s="2">
        <f t="shared" si="3"/>
        <v>29.540000000000006</v>
      </c>
      <c r="P34" s="1" t="s">
        <v>125</v>
      </c>
      <c r="Q34" s="2">
        <f t="shared" si="4"/>
        <v>29.550000000000008</v>
      </c>
      <c r="S34" s="1" t="s">
        <v>125</v>
      </c>
      <c r="T34" s="2">
        <f t="shared" si="5"/>
        <v>29.560000000000009</v>
      </c>
      <c r="V34" s="1" t="s">
        <v>125</v>
      </c>
      <c r="W34" s="2">
        <f t="shared" si="6"/>
        <v>29.570000000000011</v>
      </c>
      <c r="Y34" s="1" t="s">
        <v>125</v>
      </c>
      <c r="Z34" s="2">
        <f t="shared" si="7"/>
        <v>29.580000000000013</v>
      </c>
      <c r="AB34" s="1" t="s">
        <v>125</v>
      </c>
      <c r="AC34" s="2">
        <f t="shared" si="8"/>
        <v>29.590000000000014</v>
      </c>
      <c r="AE34" s="1" t="s">
        <v>125</v>
      </c>
      <c r="AF34" s="2">
        <f t="shared" si="9"/>
        <v>29.600000000000016</v>
      </c>
      <c r="AH34" s="1" t="s">
        <v>125</v>
      </c>
      <c r="AI34" s="2">
        <f t="shared" si="10"/>
        <v>29.610000000000017</v>
      </c>
      <c r="AK34" s="1" t="s">
        <v>125</v>
      </c>
      <c r="AL34" s="2">
        <f t="shared" si="11"/>
        <v>29.620000000000019</v>
      </c>
      <c r="AN34" s="1" t="s">
        <v>125</v>
      </c>
      <c r="AO34" s="2">
        <f t="shared" si="12"/>
        <v>29.63000000000002</v>
      </c>
      <c r="AQ34" s="1" t="s">
        <v>125</v>
      </c>
      <c r="AR34" s="2">
        <f t="shared" si="13"/>
        <v>29.640000000000022</v>
      </c>
    </row>
    <row r="35" spans="1:44" x14ac:dyDescent="0.25">
      <c r="A35" s="1" t="s">
        <v>129</v>
      </c>
      <c r="B35" s="2">
        <v>30.25</v>
      </c>
      <c r="D35" s="1" t="s">
        <v>129</v>
      </c>
      <c r="E35" s="2">
        <f t="shared" si="0"/>
        <v>30.26</v>
      </c>
      <c r="G35" s="1" t="s">
        <v>129</v>
      </c>
      <c r="H35" s="2">
        <f t="shared" si="1"/>
        <v>30.270000000000003</v>
      </c>
      <c r="J35" s="1" t="s">
        <v>129</v>
      </c>
      <c r="K35" s="2">
        <f t="shared" si="2"/>
        <v>30.280000000000005</v>
      </c>
      <c r="M35" s="1" t="s">
        <v>129</v>
      </c>
      <c r="N35" s="2">
        <f t="shared" si="3"/>
        <v>30.290000000000006</v>
      </c>
      <c r="P35" s="1" t="s">
        <v>129</v>
      </c>
      <c r="Q35" s="2">
        <f t="shared" si="4"/>
        <v>30.300000000000008</v>
      </c>
      <c r="S35" s="1" t="s">
        <v>129</v>
      </c>
      <c r="T35" s="2">
        <f t="shared" si="5"/>
        <v>30.310000000000009</v>
      </c>
      <c r="V35" s="1" t="s">
        <v>129</v>
      </c>
      <c r="W35" s="2">
        <f t="shared" si="6"/>
        <v>30.320000000000011</v>
      </c>
      <c r="Y35" s="1" t="s">
        <v>129</v>
      </c>
      <c r="Z35" s="2">
        <f t="shared" si="7"/>
        <v>30.330000000000013</v>
      </c>
      <c r="AB35" s="1" t="s">
        <v>129</v>
      </c>
      <c r="AC35" s="2">
        <f t="shared" si="8"/>
        <v>30.340000000000014</v>
      </c>
      <c r="AE35" s="1" t="s">
        <v>129</v>
      </c>
      <c r="AF35" s="2">
        <f t="shared" si="9"/>
        <v>30.350000000000016</v>
      </c>
      <c r="AH35" s="1" t="s">
        <v>129</v>
      </c>
      <c r="AI35" s="2">
        <f t="shared" si="10"/>
        <v>30.360000000000017</v>
      </c>
      <c r="AK35" s="1" t="s">
        <v>129</v>
      </c>
      <c r="AL35" s="2">
        <f t="shared" si="11"/>
        <v>30.370000000000019</v>
      </c>
      <c r="AN35" s="1" t="s">
        <v>129</v>
      </c>
      <c r="AO35" s="2">
        <f t="shared" si="12"/>
        <v>30.38000000000002</v>
      </c>
      <c r="AQ35" s="1" t="s">
        <v>129</v>
      </c>
      <c r="AR35" s="2">
        <f t="shared" si="13"/>
        <v>30.390000000000022</v>
      </c>
    </row>
    <row r="36" spans="1:44" x14ac:dyDescent="0.25">
      <c r="A36" s="1" t="s">
        <v>133</v>
      </c>
      <c r="B36" s="2">
        <v>29.36</v>
      </c>
      <c r="D36" s="1" t="s">
        <v>133</v>
      </c>
      <c r="E36" s="2">
        <f t="shared" si="0"/>
        <v>29.37</v>
      </c>
      <c r="G36" s="1" t="s">
        <v>133</v>
      </c>
      <c r="H36" s="2">
        <f t="shared" si="1"/>
        <v>29.380000000000003</v>
      </c>
      <c r="J36" s="1" t="s">
        <v>133</v>
      </c>
      <c r="K36" s="2">
        <f t="shared" si="2"/>
        <v>29.390000000000004</v>
      </c>
      <c r="M36" s="1" t="s">
        <v>133</v>
      </c>
      <c r="N36" s="2">
        <f t="shared" si="3"/>
        <v>29.400000000000006</v>
      </c>
      <c r="P36" s="1" t="s">
        <v>133</v>
      </c>
      <c r="Q36" s="2">
        <f t="shared" si="4"/>
        <v>29.410000000000007</v>
      </c>
      <c r="S36" s="1" t="s">
        <v>133</v>
      </c>
      <c r="T36" s="2">
        <f t="shared" si="5"/>
        <v>29.420000000000009</v>
      </c>
      <c r="V36" s="1" t="s">
        <v>133</v>
      </c>
      <c r="W36" s="2">
        <f t="shared" si="6"/>
        <v>29.43000000000001</v>
      </c>
      <c r="Y36" s="1" t="s">
        <v>133</v>
      </c>
      <c r="Z36" s="2">
        <f t="shared" si="7"/>
        <v>29.440000000000012</v>
      </c>
      <c r="AB36" s="1" t="s">
        <v>133</v>
      </c>
      <c r="AC36" s="2">
        <f t="shared" si="8"/>
        <v>29.450000000000014</v>
      </c>
      <c r="AE36" s="1" t="s">
        <v>133</v>
      </c>
      <c r="AF36" s="2">
        <f t="shared" si="9"/>
        <v>29.460000000000015</v>
      </c>
      <c r="AH36" s="1" t="s">
        <v>133</v>
      </c>
      <c r="AI36" s="2">
        <f t="shared" si="10"/>
        <v>29.470000000000017</v>
      </c>
      <c r="AK36" s="1" t="s">
        <v>133</v>
      </c>
      <c r="AL36" s="2">
        <f t="shared" si="11"/>
        <v>29.480000000000018</v>
      </c>
      <c r="AN36" s="1" t="s">
        <v>133</v>
      </c>
      <c r="AO36" s="2">
        <f t="shared" si="12"/>
        <v>29.49000000000002</v>
      </c>
      <c r="AQ36" s="1" t="s">
        <v>133</v>
      </c>
      <c r="AR36" s="2">
        <f t="shared" si="13"/>
        <v>29.500000000000021</v>
      </c>
    </row>
    <row r="37" spans="1:44" x14ac:dyDescent="0.25">
      <c r="A37" s="1" t="s">
        <v>137</v>
      </c>
      <c r="B37" s="2">
        <v>30.04</v>
      </c>
      <c r="D37" s="1" t="s">
        <v>137</v>
      </c>
      <c r="E37" s="2">
        <f t="shared" si="0"/>
        <v>30.05</v>
      </c>
      <c r="G37" s="1" t="s">
        <v>137</v>
      </c>
      <c r="H37" s="2">
        <f t="shared" si="1"/>
        <v>30.060000000000002</v>
      </c>
      <c r="J37" s="1" t="s">
        <v>137</v>
      </c>
      <c r="K37" s="2">
        <f t="shared" si="2"/>
        <v>30.070000000000004</v>
      </c>
      <c r="M37" s="1" t="s">
        <v>137</v>
      </c>
      <c r="N37" s="2">
        <f t="shared" si="3"/>
        <v>30.080000000000005</v>
      </c>
      <c r="P37" s="1" t="s">
        <v>137</v>
      </c>
      <c r="Q37" s="2">
        <f t="shared" si="4"/>
        <v>30.090000000000007</v>
      </c>
      <c r="S37" s="1" t="s">
        <v>137</v>
      </c>
      <c r="T37" s="2">
        <f t="shared" si="5"/>
        <v>30.100000000000009</v>
      </c>
      <c r="V37" s="1" t="s">
        <v>137</v>
      </c>
      <c r="W37" s="2">
        <f t="shared" si="6"/>
        <v>30.11000000000001</v>
      </c>
      <c r="Y37" s="1" t="s">
        <v>137</v>
      </c>
      <c r="Z37" s="2">
        <f t="shared" si="7"/>
        <v>30.120000000000012</v>
      </c>
      <c r="AB37" s="1" t="s">
        <v>137</v>
      </c>
      <c r="AC37" s="2">
        <f t="shared" si="8"/>
        <v>30.130000000000013</v>
      </c>
      <c r="AE37" s="1" t="s">
        <v>137</v>
      </c>
      <c r="AF37" s="2">
        <f t="shared" si="9"/>
        <v>30.140000000000015</v>
      </c>
      <c r="AH37" s="1" t="s">
        <v>137</v>
      </c>
      <c r="AI37" s="2">
        <f t="shared" si="10"/>
        <v>30.150000000000016</v>
      </c>
      <c r="AK37" s="1" t="s">
        <v>137</v>
      </c>
      <c r="AL37" s="2">
        <f t="shared" si="11"/>
        <v>30.160000000000018</v>
      </c>
      <c r="AN37" s="1" t="s">
        <v>137</v>
      </c>
      <c r="AO37" s="2">
        <f t="shared" si="12"/>
        <v>30.170000000000019</v>
      </c>
      <c r="AQ37" s="1" t="s">
        <v>137</v>
      </c>
      <c r="AR37" s="2">
        <f t="shared" si="13"/>
        <v>30.180000000000021</v>
      </c>
    </row>
    <row r="38" spans="1:44" x14ac:dyDescent="0.25">
      <c r="A38" s="1" t="s">
        <v>141</v>
      </c>
      <c r="B38" s="2">
        <v>23.9</v>
      </c>
      <c r="D38" s="1" t="s">
        <v>141</v>
      </c>
      <c r="E38" s="2">
        <f t="shared" si="0"/>
        <v>23.91</v>
      </c>
      <c r="G38" s="1" t="s">
        <v>141</v>
      </c>
      <c r="H38" s="2">
        <f t="shared" si="1"/>
        <v>23.92</v>
      </c>
      <c r="J38" s="1" t="s">
        <v>141</v>
      </c>
      <c r="K38" s="2">
        <f t="shared" si="2"/>
        <v>23.930000000000003</v>
      </c>
      <c r="M38" s="1" t="s">
        <v>141</v>
      </c>
      <c r="N38" s="2">
        <f t="shared" si="3"/>
        <v>23.940000000000005</v>
      </c>
      <c r="P38" s="1" t="s">
        <v>141</v>
      </c>
      <c r="Q38" s="2">
        <f t="shared" si="4"/>
        <v>23.950000000000006</v>
      </c>
      <c r="S38" s="1" t="s">
        <v>141</v>
      </c>
      <c r="T38" s="2">
        <f t="shared" si="5"/>
        <v>23.960000000000008</v>
      </c>
      <c r="V38" s="1" t="s">
        <v>141</v>
      </c>
      <c r="W38" s="2">
        <f t="shared" si="6"/>
        <v>23.97000000000001</v>
      </c>
      <c r="Y38" s="1" t="s">
        <v>141</v>
      </c>
      <c r="Z38" s="2">
        <f t="shared" si="7"/>
        <v>23.980000000000011</v>
      </c>
      <c r="AB38" s="1" t="s">
        <v>141</v>
      </c>
      <c r="AC38" s="2">
        <f t="shared" si="8"/>
        <v>23.990000000000013</v>
      </c>
      <c r="AE38" s="1" t="s">
        <v>141</v>
      </c>
      <c r="AF38" s="2">
        <f t="shared" si="9"/>
        <v>24.000000000000014</v>
      </c>
      <c r="AH38" s="1" t="s">
        <v>141</v>
      </c>
      <c r="AI38" s="2">
        <f t="shared" si="10"/>
        <v>24.010000000000016</v>
      </c>
      <c r="AK38" s="1" t="s">
        <v>141</v>
      </c>
      <c r="AL38" s="2">
        <f t="shared" si="11"/>
        <v>24.020000000000017</v>
      </c>
      <c r="AN38" s="1" t="s">
        <v>141</v>
      </c>
      <c r="AO38" s="2">
        <f t="shared" si="12"/>
        <v>24.030000000000019</v>
      </c>
      <c r="AQ38" s="1" t="s">
        <v>141</v>
      </c>
      <c r="AR38" s="2">
        <f t="shared" si="13"/>
        <v>24.04000000000002</v>
      </c>
    </row>
    <row r="39" spans="1:44" x14ac:dyDescent="0.25">
      <c r="A39" s="1" t="s">
        <v>145</v>
      </c>
      <c r="B39" s="2">
        <v>24.6</v>
      </c>
      <c r="D39" s="1" t="s">
        <v>145</v>
      </c>
      <c r="E39" s="2">
        <f t="shared" si="0"/>
        <v>24.610000000000003</v>
      </c>
      <c r="G39" s="1" t="s">
        <v>145</v>
      </c>
      <c r="H39" s="2">
        <f t="shared" si="1"/>
        <v>24.620000000000005</v>
      </c>
      <c r="J39" s="1" t="s">
        <v>145</v>
      </c>
      <c r="K39" s="2">
        <f t="shared" si="2"/>
        <v>24.630000000000006</v>
      </c>
      <c r="M39" s="1" t="s">
        <v>145</v>
      </c>
      <c r="N39" s="2">
        <f t="shared" si="3"/>
        <v>24.640000000000008</v>
      </c>
      <c r="P39" s="1" t="s">
        <v>145</v>
      </c>
      <c r="Q39" s="2">
        <f t="shared" si="4"/>
        <v>24.650000000000009</v>
      </c>
      <c r="S39" s="1" t="s">
        <v>145</v>
      </c>
      <c r="T39" s="2">
        <f t="shared" si="5"/>
        <v>24.660000000000011</v>
      </c>
      <c r="V39" s="1" t="s">
        <v>145</v>
      </c>
      <c r="W39" s="2">
        <f t="shared" si="6"/>
        <v>24.670000000000012</v>
      </c>
      <c r="Y39" s="1" t="s">
        <v>145</v>
      </c>
      <c r="Z39" s="2">
        <f t="shared" si="7"/>
        <v>24.680000000000014</v>
      </c>
      <c r="AB39" s="1" t="s">
        <v>145</v>
      </c>
      <c r="AC39" s="2">
        <f t="shared" si="8"/>
        <v>24.690000000000015</v>
      </c>
      <c r="AE39" s="1" t="s">
        <v>145</v>
      </c>
      <c r="AF39" s="2">
        <f t="shared" si="9"/>
        <v>24.700000000000017</v>
      </c>
      <c r="AH39" s="1" t="s">
        <v>145</v>
      </c>
      <c r="AI39" s="2">
        <f t="shared" si="10"/>
        <v>24.710000000000019</v>
      </c>
      <c r="AK39" s="1" t="s">
        <v>145</v>
      </c>
      <c r="AL39" s="2">
        <f t="shared" si="11"/>
        <v>24.72000000000002</v>
      </c>
      <c r="AN39" s="1" t="s">
        <v>145</v>
      </c>
      <c r="AO39" s="2">
        <f t="shared" si="12"/>
        <v>24.730000000000022</v>
      </c>
      <c r="AQ39" s="1" t="s">
        <v>145</v>
      </c>
      <c r="AR39" s="2">
        <f t="shared" si="13"/>
        <v>24.740000000000023</v>
      </c>
    </row>
    <row r="40" spans="1:44" x14ac:dyDescent="0.25">
      <c r="A40" s="1" t="s">
        <v>2</v>
      </c>
      <c r="B40" s="2">
        <v>26.03</v>
      </c>
      <c r="D40" s="1" t="s">
        <v>2</v>
      </c>
      <c r="E40" s="2">
        <f t="shared" si="0"/>
        <v>26.040000000000003</v>
      </c>
      <c r="G40" s="1" t="s">
        <v>2</v>
      </c>
      <c r="H40" s="2">
        <f t="shared" si="1"/>
        <v>26.050000000000004</v>
      </c>
      <c r="J40" s="1" t="s">
        <v>2</v>
      </c>
      <c r="K40" s="2">
        <f t="shared" si="2"/>
        <v>26.060000000000006</v>
      </c>
      <c r="M40" s="1" t="s">
        <v>2</v>
      </c>
      <c r="N40" s="2">
        <f t="shared" si="3"/>
        <v>26.070000000000007</v>
      </c>
      <c r="P40" s="1" t="s">
        <v>2</v>
      </c>
      <c r="Q40" s="2">
        <f t="shared" si="4"/>
        <v>26.080000000000009</v>
      </c>
      <c r="S40" s="1" t="s">
        <v>2</v>
      </c>
      <c r="T40" s="2">
        <f t="shared" si="5"/>
        <v>26.090000000000011</v>
      </c>
      <c r="V40" s="1" t="s">
        <v>2</v>
      </c>
      <c r="W40" s="2">
        <f t="shared" si="6"/>
        <v>26.100000000000012</v>
      </c>
      <c r="Y40" s="1" t="s">
        <v>2</v>
      </c>
      <c r="Z40" s="2">
        <f t="shared" si="7"/>
        <v>26.110000000000014</v>
      </c>
      <c r="AB40" s="1" t="s">
        <v>2</v>
      </c>
      <c r="AC40" s="2">
        <f t="shared" si="8"/>
        <v>26.120000000000015</v>
      </c>
      <c r="AE40" s="1" t="s">
        <v>2</v>
      </c>
      <c r="AF40" s="2">
        <f t="shared" si="9"/>
        <v>26.130000000000017</v>
      </c>
      <c r="AH40" s="1" t="s">
        <v>2</v>
      </c>
      <c r="AI40" s="2">
        <f t="shared" si="10"/>
        <v>26.140000000000018</v>
      </c>
      <c r="AK40" s="1" t="s">
        <v>2</v>
      </c>
      <c r="AL40" s="2">
        <f t="shared" si="11"/>
        <v>26.15000000000002</v>
      </c>
      <c r="AN40" s="1" t="s">
        <v>2</v>
      </c>
      <c r="AO40" s="2">
        <f t="shared" si="12"/>
        <v>26.160000000000021</v>
      </c>
      <c r="AQ40" s="1" t="s">
        <v>2</v>
      </c>
      <c r="AR40" s="2">
        <f t="shared" si="13"/>
        <v>26.170000000000023</v>
      </c>
    </row>
    <row r="41" spans="1:44" x14ac:dyDescent="0.25">
      <c r="A41" s="1" t="s">
        <v>6</v>
      </c>
      <c r="B41" s="2">
        <v>22.01</v>
      </c>
      <c r="D41" s="1" t="s">
        <v>6</v>
      </c>
      <c r="E41" s="2">
        <f t="shared" si="0"/>
        <v>22.020000000000003</v>
      </c>
      <c r="G41" s="1" t="s">
        <v>6</v>
      </c>
      <c r="H41" s="2">
        <f t="shared" si="1"/>
        <v>22.030000000000005</v>
      </c>
      <c r="J41" s="1" t="s">
        <v>6</v>
      </c>
      <c r="K41" s="2">
        <f t="shared" si="2"/>
        <v>22.040000000000006</v>
      </c>
      <c r="M41" s="1" t="s">
        <v>6</v>
      </c>
      <c r="N41" s="2">
        <f t="shared" si="3"/>
        <v>22.050000000000008</v>
      </c>
      <c r="P41" s="1" t="s">
        <v>6</v>
      </c>
      <c r="Q41" s="2">
        <f t="shared" si="4"/>
        <v>22.060000000000009</v>
      </c>
      <c r="S41" s="1" t="s">
        <v>6</v>
      </c>
      <c r="T41" s="2">
        <f t="shared" si="5"/>
        <v>22.070000000000011</v>
      </c>
      <c r="V41" s="1" t="s">
        <v>6</v>
      </c>
      <c r="W41" s="2">
        <f t="shared" si="6"/>
        <v>22.080000000000013</v>
      </c>
      <c r="Y41" s="1" t="s">
        <v>6</v>
      </c>
      <c r="Z41" s="2">
        <f t="shared" si="7"/>
        <v>22.090000000000014</v>
      </c>
      <c r="AB41" s="1" t="s">
        <v>6</v>
      </c>
      <c r="AC41" s="2">
        <f t="shared" si="8"/>
        <v>22.100000000000016</v>
      </c>
      <c r="AE41" s="1" t="s">
        <v>6</v>
      </c>
      <c r="AF41" s="2">
        <f t="shared" si="9"/>
        <v>22.110000000000017</v>
      </c>
      <c r="AH41" s="1" t="s">
        <v>6</v>
      </c>
      <c r="AI41" s="2">
        <f t="shared" si="10"/>
        <v>22.120000000000019</v>
      </c>
      <c r="AK41" s="1" t="s">
        <v>6</v>
      </c>
      <c r="AL41" s="2">
        <f t="shared" si="11"/>
        <v>22.13000000000002</v>
      </c>
      <c r="AN41" s="1" t="s">
        <v>6</v>
      </c>
      <c r="AO41" s="2">
        <f t="shared" si="12"/>
        <v>22.140000000000022</v>
      </c>
      <c r="AQ41" s="1" t="s">
        <v>6</v>
      </c>
      <c r="AR41" s="2">
        <f t="shared" si="13"/>
        <v>22.150000000000023</v>
      </c>
    </row>
    <row r="42" spans="1:44" x14ac:dyDescent="0.25">
      <c r="A42" s="1" t="s">
        <v>10</v>
      </c>
      <c r="B42" s="2">
        <v>24.27</v>
      </c>
      <c r="D42" s="1" t="s">
        <v>10</v>
      </c>
      <c r="E42" s="2">
        <f t="shared" si="0"/>
        <v>24.28</v>
      </c>
      <c r="G42" s="1" t="s">
        <v>10</v>
      </c>
      <c r="H42" s="2">
        <f t="shared" si="1"/>
        <v>24.290000000000003</v>
      </c>
      <c r="J42" s="1" t="s">
        <v>10</v>
      </c>
      <c r="K42" s="2">
        <f t="shared" si="2"/>
        <v>24.300000000000004</v>
      </c>
      <c r="M42" s="1" t="s">
        <v>10</v>
      </c>
      <c r="N42" s="2">
        <f t="shared" si="3"/>
        <v>24.310000000000006</v>
      </c>
      <c r="P42" s="1" t="s">
        <v>10</v>
      </c>
      <c r="Q42" s="2">
        <f t="shared" si="4"/>
        <v>24.320000000000007</v>
      </c>
      <c r="S42" s="1" t="s">
        <v>10</v>
      </c>
      <c r="T42" s="2">
        <f t="shared" si="5"/>
        <v>24.330000000000009</v>
      </c>
      <c r="V42" s="1" t="s">
        <v>10</v>
      </c>
      <c r="W42" s="2">
        <f t="shared" si="6"/>
        <v>24.340000000000011</v>
      </c>
      <c r="Y42" s="1" t="s">
        <v>10</v>
      </c>
      <c r="Z42" s="2">
        <f t="shared" si="7"/>
        <v>24.350000000000012</v>
      </c>
      <c r="AB42" s="1" t="s">
        <v>10</v>
      </c>
      <c r="AC42" s="2">
        <f t="shared" si="8"/>
        <v>24.360000000000014</v>
      </c>
      <c r="AE42" s="1" t="s">
        <v>10</v>
      </c>
      <c r="AF42" s="2">
        <f t="shared" si="9"/>
        <v>24.370000000000015</v>
      </c>
      <c r="AH42" s="1" t="s">
        <v>10</v>
      </c>
      <c r="AI42" s="2">
        <f t="shared" si="10"/>
        <v>24.380000000000017</v>
      </c>
      <c r="AK42" s="1" t="s">
        <v>10</v>
      </c>
      <c r="AL42" s="2">
        <f t="shared" si="11"/>
        <v>24.390000000000018</v>
      </c>
      <c r="AN42" s="1" t="s">
        <v>10</v>
      </c>
      <c r="AO42" s="2">
        <f t="shared" si="12"/>
        <v>24.40000000000002</v>
      </c>
      <c r="AQ42" s="1" t="s">
        <v>10</v>
      </c>
      <c r="AR42" s="2">
        <f t="shared" si="13"/>
        <v>24.410000000000021</v>
      </c>
    </row>
    <row r="43" spans="1:44" x14ac:dyDescent="0.25">
      <c r="A43" s="1" t="s">
        <v>14</v>
      </c>
      <c r="B43" s="2">
        <v>26.8</v>
      </c>
      <c r="D43" s="1" t="s">
        <v>14</v>
      </c>
      <c r="E43" s="2">
        <f t="shared" si="0"/>
        <v>26.810000000000002</v>
      </c>
      <c r="G43" s="1" t="s">
        <v>14</v>
      </c>
      <c r="H43" s="2">
        <f t="shared" si="1"/>
        <v>26.820000000000004</v>
      </c>
      <c r="J43" s="1" t="s">
        <v>14</v>
      </c>
      <c r="K43" s="2">
        <f t="shared" si="2"/>
        <v>26.830000000000005</v>
      </c>
      <c r="M43" s="1" t="s">
        <v>14</v>
      </c>
      <c r="N43" s="2">
        <f t="shared" si="3"/>
        <v>26.840000000000007</v>
      </c>
      <c r="P43" s="1" t="s">
        <v>14</v>
      </c>
      <c r="Q43" s="2">
        <f t="shared" si="4"/>
        <v>26.850000000000009</v>
      </c>
      <c r="S43" s="1" t="s">
        <v>14</v>
      </c>
      <c r="T43" s="2">
        <f t="shared" si="5"/>
        <v>26.86000000000001</v>
      </c>
      <c r="V43" s="1" t="s">
        <v>14</v>
      </c>
      <c r="W43" s="2">
        <f t="shared" si="6"/>
        <v>26.870000000000012</v>
      </c>
      <c r="Y43" s="1" t="s">
        <v>14</v>
      </c>
      <c r="Z43" s="2">
        <f t="shared" si="7"/>
        <v>26.880000000000013</v>
      </c>
      <c r="AB43" s="1" t="s">
        <v>14</v>
      </c>
      <c r="AC43" s="2">
        <f t="shared" si="8"/>
        <v>26.890000000000015</v>
      </c>
      <c r="AE43" s="1" t="s">
        <v>14</v>
      </c>
      <c r="AF43" s="2">
        <f t="shared" si="9"/>
        <v>26.900000000000016</v>
      </c>
      <c r="AH43" s="1" t="s">
        <v>14</v>
      </c>
      <c r="AI43" s="2">
        <f t="shared" si="10"/>
        <v>26.910000000000018</v>
      </c>
      <c r="AK43" s="1" t="s">
        <v>14</v>
      </c>
      <c r="AL43" s="2">
        <f t="shared" si="11"/>
        <v>26.920000000000019</v>
      </c>
      <c r="AN43" s="1" t="s">
        <v>14</v>
      </c>
      <c r="AO43" s="2">
        <f t="shared" si="12"/>
        <v>26.930000000000021</v>
      </c>
      <c r="AQ43" s="1" t="s">
        <v>14</v>
      </c>
      <c r="AR43" s="2">
        <f t="shared" si="13"/>
        <v>26.940000000000023</v>
      </c>
    </row>
    <row r="44" spans="1:44" x14ac:dyDescent="0.25">
      <c r="A44" s="1" t="s">
        <v>18</v>
      </c>
      <c r="B44" s="2">
        <v>25.83</v>
      </c>
      <c r="D44" s="1" t="s">
        <v>18</v>
      </c>
      <c r="E44" s="2">
        <f t="shared" si="0"/>
        <v>25.84</v>
      </c>
      <c r="G44" s="1" t="s">
        <v>18</v>
      </c>
      <c r="H44" s="2">
        <f t="shared" si="1"/>
        <v>25.85</v>
      </c>
      <c r="J44" s="1" t="s">
        <v>18</v>
      </c>
      <c r="K44" s="2">
        <f t="shared" si="2"/>
        <v>25.860000000000003</v>
      </c>
      <c r="M44" s="1" t="s">
        <v>18</v>
      </c>
      <c r="N44" s="2">
        <f t="shared" si="3"/>
        <v>25.870000000000005</v>
      </c>
      <c r="P44" s="1" t="s">
        <v>18</v>
      </c>
      <c r="Q44" s="2">
        <f t="shared" si="4"/>
        <v>25.880000000000006</v>
      </c>
      <c r="S44" s="1" t="s">
        <v>18</v>
      </c>
      <c r="T44" s="2">
        <f t="shared" si="5"/>
        <v>25.890000000000008</v>
      </c>
      <c r="V44" s="1" t="s">
        <v>18</v>
      </c>
      <c r="W44" s="2">
        <f t="shared" si="6"/>
        <v>25.900000000000009</v>
      </c>
      <c r="Y44" s="1" t="s">
        <v>18</v>
      </c>
      <c r="Z44" s="2">
        <f t="shared" si="7"/>
        <v>25.910000000000011</v>
      </c>
      <c r="AB44" s="1" t="s">
        <v>18</v>
      </c>
      <c r="AC44" s="2">
        <f t="shared" si="8"/>
        <v>25.920000000000012</v>
      </c>
      <c r="AE44" s="1" t="s">
        <v>18</v>
      </c>
      <c r="AF44" s="2">
        <f t="shared" si="9"/>
        <v>25.930000000000014</v>
      </c>
      <c r="AH44" s="1" t="s">
        <v>18</v>
      </c>
      <c r="AI44" s="2">
        <f t="shared" si="10"/>
        <v>25.940000000000015</v>
      </c>
      <c r="AK44" s="1" t="s">
        <v>18</v>
      </c>
      <c r="AL44" s="2">
        <f t="shared" si="11"/>
        <v>25.950000000000017</v>
      </c>
      <c r="AN44" s="1" t="s">
        <v>18</v>
      </c>
      <c r="AO44" s="2">
        <f t="shared" si="12"/>
        <v>25.960000000000019</v>
      </c>
      <c r="AQ44" s="1" t="s">
        <v>18</v>
      </c>
      <c r="AR44" s="2">
        <f t="shared" si="13"/>
        <v>25.97000000000002</v>
      </c>
    </row>
    <row r="45" spans="1:44" x14ac:dyDescent="0.25">
      <c r="A45" s="1" t="s">
        <v>22</v>
      </c>
      <c r="B45" s="2">
        <v>23.17</v>
      </c>
      <c r="D45" s="1" t="s">
        <v>22</v>
      </c>
      <c r="E45" s="2">
        <f t="shared" si="0"/>
        <v>23.180000000000003</v>
      </c>
      <c r="G45" s="1" t="s">
        <v>22</v>
      </c>
      <c r="H45" s="2">
        <f t="shared" si="1"/>
        <v>23.190000000000005</v>
      </c>
      <c r="J45" s="1" t="s">
        <v>22</v>
      </c>
      <c r="K45" s="2">
        <f t="shared" si="2"/>
        <v>23.200000000000006</v>
      </c>
      <c r="M45" s="1" t="s">
        <v>22</v>
      </c>
      <c r="N45" s="2">
        <f t="shared" si="3"/>
        <v>23.210000000000008</v>
      </c>
      <c r="P45" s="1" t="s">
        <v>22</v>
      </c>
      <c r="Q45" s="2">
        <f t="shared" si="4"/>
        <v>23.22000000000001</v>
      </c>
      <c r="S45" s="1" t="s">
        <v>22</v>
      </c>
      <c r="T45" s="2">
        <f t="shared" si="5"/>
        <v>23.230000000000011</v>
      </c>
      <c r="V45" s="1" t="s">
        <v>22</v>
      </c>
      <c r="W45" s="2">
        <f t="shared" si="6"/>
        <v>23.240000000000013</v>
      </c>
      <c r="Y45" s="1" t="s">
        <v>22</v>
      </c>
      <c r="Z45" s="2">
        <f t="shared" si="7"/>
        <v>23.250000000000014</v>
      </c>
      <c r="AB45" s="1" t="s">
        <v>22</v>
      </c>
      <c r="AC45" s="2">
        <f t="shared" si="8"/>
        <v>23.260000000000016</v>
      </c>
      <c r="AE45" s="1" t="s">
        <v>22</v>
      </c>
      <c r="AF45" s="2">
        <f t="shared" si="9"/>
        <v>23.270000000000017</v>
      </c>
      <c r="AH45" s="1" t="s">
        <v>22</v>
      </c>
      <c r="AI45" s="2">
        <f t="shared" si="10"/>
        <v>23.280000000000019</v>
      </c>
      <c r="AK45" s="1" t="s">
        <v>22</v>
      </c>
      <c r="AL45" s="2">
        <f t="shared" si="11"/>
        <v>23.29000000000002</v>
      </c>
      <c r="AN45" s="1" t="s">
        <v>22</v>
      </c>
      <c r="AO45" s="2">
        <f t="shared" si="12"/>
        <v>23.300000000000022</v>
      </c>
      <c r="AQ45" s="1" t="s">
        <v>22</v>
      </c>
      <c r="AR45" s="2">
        <f t="shared" si="13"/>
        <v>23.310000000000024</v>
      </c>
    </row>
    <row r="46" spans="1:44" x14ac:dyDescent="0.25">
      <c r="A46" s="1" t="s">
        <v>26</v>
      </c>
      <c r="B46" s="2">
        <v>24.66</v>
      </c>
      <c r="D46" s="1" t="s">
        <v>26</v>
      </c>
      <c r="E46" s="2">
        <f t="shared" si="0"/>
        <v>24.67</v>
      </c>
      <c r="G46" s="1" t="s">
        <v>26</v>
      </c>
      <c r="H46" s="2">
        <f t="shared" si="1"/>
        <v>24.680000000000003</v>
      </c>
      <c r="J46" s="1" t="s">
        <v>26</v>
      </c>
      <c r="K46" s="2">
        <f t="shared" si="2"/>
        <v>24.690000000000005</v>
      </c>
      <c r="M46" s="1" t="s">
        <v>26</v>
      </c>
      <c r="N46" s="2">
        <f t="shared" si="3"/>
        <v>24.700000000000006</v>
      </c>
      <c r="P46" s="1" t="s">
        <v>26</v>
      </c>
      <c r="Q46" s="2">
        <f t="shared" si="4"/>
        <v>24.710000000000008</v>
      </c>
      <c r="S46" s="1" t="s">
        <v>26</v>
      </c>
      <c r="T46" s="2">
        <f t="shared" si="5"/>
        <v>24.72000000000001</v>
      </c>
      <c r="V46" s="1" t="s">
        <v>26</v>
      </c>
      <c r="W46" s="2">
        <f t="shared" si="6"/>
        <v>24.730000000000011</v>
      </c>
      <c r="Y46" s="1" t="s">
        <v>26</v>
      </c>
      <c r="Z46" s="2">
        <f t="shared" si="7"/>
        <v>24.740000000000013</v>
      </c>
      <c r="AB46" s="1" t="s">
        <v>26</v>
      </c>
      <c r="AC46" s="2">
        <f t="shared" si="8"/>
        <v>24.750000000000014</v>
      </c>
      <c r="AE46" s="1" t="s">
        <v>26</v>
      </c>
      <c r="AF46" s="2">
        <f t="shared" si="9"/>
        <v>24.760000000000016</v>
      </c>
      <c r="AH46" s="1" t="s">
        <v>26</v>
      </c>
      <c r="AI46" s="2">
        <f t="shared" si="10"/>
        <v>24.770000000000017</v>
      </c>
      <c r="AK46" s="1" t="s">
        <v>26</v>
      </c>
      <c r="AL46" s="2">
        <f t="shared" si="11"/>
        <v>24.780000000000019</v>
      </c>
      <c r="AN46" s="1" t="s">
        <v>26</v>
      </c>
      <c r="AO46" s="2">
        <f t="shared" si="12"/>
        <v>24.79000000000002</v>
      </c>
      <c r="AQ46" s="1" t="s">
        <v>26</v>
      </c>
      <c r="AR46" s="2">
        <f t="shared" si="13"/>
        <v>24.800000000000022</v>
      </c>
    </row>
    <row r="47" spans="1:44" x14ac:dyDescent="0.25">
      <c r="A47" s="1" t="s">
        <v>30</v>
      </c>
      <c r="B47" s="2">
        <v>24.43</v>
      </c>
      <c r="D47" s="1" t="s">
        <v>30</v>
      </c>
      <c r="E47" s="2">
        <f t="shared" si="0"/>
        <v>24.44</v>
      </c>
      <c r="G47" s="1" t="s">
        <v>30</v>
      </c>
      <c r="H47" s="2">
        <f t="shared" si="1"/>
        <v>24.450000000000003</v>
      </c>
      <c r="J47" s="1" t="s">
        <v>30</v>
      </c>
      <c r="K47" s="2">
        <f t="shared" si="2"/>
        <v>24.460000000000004</v>
      </c>
      <c r="M47" s="1" t="s">
        <v>30</v>
      </c>
      <c r="N47" s="2">
        <f t="shared" si="3"/>
        <v>24.470000000000006</v>
      </c>
      <c r="P47" s="1" t="s">
        <v>30</v>
      </c>
      <c r="Q47" s="2">
        <f t="shared" si="4"/>
        <v>24.480000000000008</v>
      </c>
      <c r="S47" s="1" t="s">
        <v>30</v>
      </c>
      <c r="T47" s="2">
        <f t="shared" si="5"/>
        <v>24.490000000000009</v>
      </c>
      <c r="V47" s="1" t="s">
        <v>30</v>
      </c>
      <c r="W47" s="2">
        <f t="shared" si="6"/>
        <v>24.500000000000011</v>
      </c>
      <c r="Y47" s="1" t="s">
        <v>30</v>
      </c>
      <c r="Z47" s="2">
        <f t="shared" si="7"/>
        <v>24.510000000000012</v>
      </c>
      <c r="AB47" s="1" t="s">
        <v>30</v>
      </c>
      <c r="AC47" s="2">
        <f t="shared" si="8"/>
        <v>24.520000000000014</v>
      </c>
      <c r="AE47" s="1" t="s">
        <v>30</v>
      </c>
      <c r="AF47" s="2">
        <f t="shared" si="9"/>
        <v>24.530000000000015</v>
      </c>
      <c r="AH47" s="1" t="s">
        <v>30</v>
      </c>
      <c r="AI47" s="2">
        <f t="shared" si="10"/>
        <v>24.540000000000017</v>
      </c>
      <c r="AK47" s="1" t="s">
        <v>30</v>
      </c>
      <c r="AL47" s="2">
        <f t="shared" si="11"/>
        <v>24.550000000000018</v>
      </c>
      <c r="AN47" s="1" t="s">
        <v>30</v>
      </c>
      <c r="AO47" s="2">
        <f t="shared" si="12"/>
        <v>24.56000000000002</v>
      </c>
      <c r="AQ47" s="1" t="s">
        <v>30</v>
      </c>
      <c r="AR47" s="2">
        <f t="shared" si="13"/>
        <v>24.570000000000022</v>
      </c>
    </row>
    <row r="48" spans="1:44" x14ac:dyDescent="0.25">
      <c r="A48" s="1" t="s">
        <v>34</v>
      </c>
      <c r="B48" s="2">
        <v>19.93</v>
      </c>
      <c r="D48" s="1" t="s">
        <v>34</v>
      </c>
      <c r="E48" s="2">
        <f t="shared" si="0"/>
        <v>19.940000000000001</v>
      </c>
      <c r="G48" s="1" t="s">
        <v>34</v>
      </c>
      <c r="H48" s="2">
        <f t="shared" si="1"/>
        <v>19.950000000000003</v>
      </c>
      <c r="J48" s="1" t="s">
        <v>34</v>
      </c>
      <c r="K48" s="2">
        <f t="shared" si="2"/>
        <v>19.960000000000004</v>
      </c>
      <c r="M48" s="1" t="s">
        <v>34</v>
      </c>
      <c r="N48" s="2">
        <f t="shared" si="3"/>
        <v>19.970000000000006</v>
      </c>
      <c r="P48" s="1" t="s">
        <v>34</v>
      </c>
      <c r="Q48" s="2">
        <f t="shared" si="4"/>
        <v>19.980000000000008</v>
      </c>
      <c r="S48" s="1" t="s">
        <v>34</v>
      </c>
      <c r="T48" s="2">
        <f t="shared" si="5"/>
        <v>19.990000000000009</v>
      </c>
      <c r="V48" s="1" t="s">
        <v>34</v>
      </c>
      <c r="W48" s="2">
        <f t="shared" si="6"/>
        <v>20.000000000000011</v>
      </c>
      <c r="Y48" s="1" t="s">
        <v>34</v>
      </c>
      <c r="Z48" s="2">
        <f t="shared" si="7"/>
        <v>20.010000000000012</v>
      </c>
      <c r="AB48" s="1" t="s">
        <v>34</v>
      </c>
      <c r="AC48" s="2">
        <f t="shared" si="8"/>
        <v>20.020000000000014</v>
      </c>
      <c r="AE48" s="1" t="s">
        <v>34</v>
      </c>
      <c r="AF48" s="2">
        <f t="shared" si="9"/>
        <v>20.030000000000015</v>
      </c>
      <c r="AH48" s="1" t="s">
        <v>34</v>
      </c>
      <c r="AI48" s="2">
        <f t="shared" si="10"/>
        <v>20.040000000000017</v>
      </c>
      <c r="AK48" s="1" t="s">
        <v>34</v>
      </c>
      <c r="AL48" s="2">
        <f t="shared" si="11"/>
        <v>20.050000000000018</v>
      </c>
      <c r="AN48" s="1" t="s">
        <v>34</v>
      </c>
      <c r="AO48" s="2">
        <f t="shared" si="12"/>
        <v>20.06000000000002</v>
      </c>
      <c r="AQ48" s="1" t="s">
        <v>34</v>
      </c>
      <c r="AR48" s="2">
        <f t="shared" si="13"/>
        <v>20.070000000000022</v>
      </c>
    </row>
    <row r="49" spans="1:44" x14ac:dyDescent="0.25">
      <c r="A49" s="1" t="s">
        <v>38</v>
      </c>
      <c r="B49" s="2">
        <v>18.239999999999998</v>
      </c>
      <c r="D49" s="1" t="s">
        <v>38</v>
      </c>
      <c r="E49" s="2">
        <f t="shared" si="0"/>
        <v>18.25</v>
      </c>
      <c r="G49" s="1" t="s">
        <v>38</v>
      </c>
      <c r="H49" s="2">
        <f t="shared" si="1"/>
        <v>18.260000000000002</v>
      </c>
      <c r="J49" s="1" t="s">
        <v>38</v>
      </c>
      <c r="K49" s="2">
        <f t="shared" si="2"/>
        <v>18.270000000000003</v>
      </c>
      <c r="M49" s="1" t="s">
        <v>38</v>
      </c>
      <c r="N49" s="2">
        <f t="shared" si="3"/>
        <v>18.280000000000005</v>
      </c>
      <c r="P49" s="1" t="s">
        <v>38</v>
      </c>
      <c r="Q49" s="2">
        <f t="shared" si="4"/>
        <v>18.290000000000006</v>
      </c>
      <c r="S49" s="1" t="s">
        <v>38</v>
      </c>
      <c r="T49" s="2">
        <f t="shared" si="5"/>
        <v>18.300000000000008</v>
      </c>
      <c r="V49" s="1" t="s">
        <v>38</v>
      </c>
      <c r="W49" s="2">
        <f t="shared" si="6"/>
        <v>18.310000000000009</v>
      </c>
      <c r="Y49" s="1" t="s">
        <v>38</v>
      </c>
      <c r="Z49" s="2">
        <f t="shared" si="7"/>
        <v>18.320000000000011</v>
      </c>
      <c r="AB49" s="1" t="s">
        <v>38</v>
      </c>
      <c r="AC49" s="2">
        <f t="shared" si="8"/>
        <v>18.330000000000013</v>
      </c>
      <c r="AE49" s="1" t="s">
        <v>38</v>
      </c>
      <c r="AF49" s="2">
        <f t="shared" si="9"/>
        <v>18.340000000000014</v>
      </c>
      <c r="AH49" s="1" t="s">
        <v>38</v>
      </c>
      <c r="AI49" s="2">
        <f t="shared" si="10"/>
        <v>18.350000000000016</v>
      </c>
      <c r="AK49" s="1" t="s">
        <v>38</v>
      </c>
      <c r="AL49" s="2">
        <f t="shared" si="11"/>
        <v>18.360000000000017</v>
      </c>
      <c r="AN49" s="1" t="s">
        <v>38</v>
      </c>
      <c r="AO49" s="2">
        <f t="shared" si="12"/>
        <v>18.370000000000019</v>
      </c>
      <c r="AQ49" s="1" t="s">
        <v>38</v>
      </c>
      <c r="AR49" s="2">
        <f t="shared" si="13"/>
        <v>18.38000000000002</v>
      </c>
    </row>
    <row r="50" spans="1:44" x14ac:dyDescent="0.25">
      <c r="A50" s="1" t="s">
        <v>42</v>
      </c>
      <c r="B50" s="2">
        <v>18.11</v>
      </c>
      <c r="D50" s="1" t="s">
        <v>42</v>
      </c>
      <c r="E50" s="2">
        <f t="shared" si="0"/>
        <v>18.12</v>
      </c>
      <c r="G50" s="1" t="s">
        <v>42</v>
      </c>
      <c r="H50" s="2">
        <f t="shared" si="1"/>
        <v>18.130000000000003</v>
      </c>
      <c r="J50" s="1" t="s">
        <v>42</v>
      </c>
      <c r="K50" s="2">
        <f t="shared" si="2"/>
        <v>18.140000000000004</v>
      </c>
      <c r="M50" s="1" t="s">
        <v>42</v>
      </c>
      <c r="N50" s="2">
        <f t="shared" si="3"/>
        <v>18.150000000000006</v>
      </c>
      <c r="P50" s="1" t="s">
        <v>42</v>
      </c>
      <c r="Q50" s="2">
        <f t="shared" si="4"/>
        <v>18.160000000000007</v>
      </c>
      <c r="S50" s="1" t="s">
        <v>42</v>
      </c>
      <c r="T50" s="2">
        <f t="shared" si="5"/>
        <v>18.170000000000009</v>
      </c>
      <c r="V50" s="1" t="s">
        <v>42</v>
      </c>
      <c r="W50" s="2">
        <f t="shared" si="6"/>
        <v>18.18000000000001</v>
      </c>
      <c r="Y50" s="1" t="s">
        <v>42</v>
      </c>
      <c r="Z50" s="2">
        <f t="shared" si="7"/>
        <v>18.190000000000012</v>
      </c>
      <c r="AB50" s="1" t="s">
        <v>42</v>
      </c>
      <c r="AC50" s="2">
        <f t="shared" si="8"/>
        <v>18.200000000000014</v>
      </c>
      <c r="AE50" s="1" t="s">
        <v>42</v>
      </c>
      <c r="AF50" s="2">
        <f t="shared" si="9"/>
        <v>18.210000000000015</v>
      </c>
      <c r="AH50" s="1" t="s">
        <v>42</v>
      </c>
      <c r="AI50" s="2">
        <f t="shared" si="10"/>
        <v>18.220000000000017</v>
      </c>
      <c r="AK50" s="1" t="s">
        <v>42</v>
      </c>
      <c r="AL50" s="2">
        <f t="shared" si="11"/>
        <v>18.230000000000018</v>
      </c>
      <c r="AN50" s="1" t="s">
        <v>42</v>
      </c>
      <c r="AO50" s="2">
        <f t="shared" si="12"/>
        <v>18.24000000000002</v>
      </c>
      <c r="AQ50" s="1" t="s">
        <v>42</v>
      </c>
      <c r="AR50" s="2">
        <f t="shared" si="13"/>
        <v>18.250000000000021</v>
      </c>
    </row>
    <row r="51" spans="1:44" x14ac:dyDescent="0.25">
      <c r="A51" s="1" t="s">
        <v>46</v>
      </c>
      <c r="B51" s="2">
        <v>18.579999999999998</v>
      </c>
      <c r="D51" s="1" t="s">
        <v>46</v>
      </c>
      <c r="E51" s="2">
        <f t="shared" si="0"/>
        <v>18.59</v>
      </c>
      <c r="G51" s="1" t="s">
        <v>46</v>
      </c>
      <c r="H51" s="2">
        <f t="shared" si="1"/>
        <v>18.600000000000001</v>
      </c>
      <c r="J51" s="1" t="s">
        <v>46</v>
      </c>
      <c r="K51" s="2">
        <f t="shared" si="2"/>
        <v>18.610000000000003</v>
      </c>
      <c r="M51" s="1" t="s">
        <v>46</v>
      </c>
      <c r="N51" s="2">
        <f t="shared" si="3"/>
        <v>18.620000000000005</v>
      </c>
      <c r="P51" s="1" t="s">
        <v>46</v>
      </c>
      <c r="Q51" s="2">
        <f t="shared" si="4"/>
        <v>18.630000000000006</v>
      </c>
      <c r="S51" s="1" t="s">
        <v>46</v>
      </c>
      <c r="T51" s="2">
        <f t="shared" si="5"/>
        <v>18.640000000000008</v>
      </c>
      <c r="V51" s="1" t="s">
        <v>46</v>
      </c>
      <c r="W51" s="2">
        <f t="shared" si="6"/>
        <v>18.650000000000009</v>
      </c>
      <c r="Y51" s="1" t="s">
        <v>46</v>
      </c>
      <c r="Z51" s="2">
        <f t="shared" si="7"/>
        <v>18.660000000000011</v>
      </c>
      <c r="AB51" s="1" t="s">
        <v>46</v>
      </c>
      <c r="AC51" s="2">
        <f t="shared" si="8"/>
        <v>18.670000000000012</v>
      </c>
      <c r="AE51" s="1" t="s">
        <v>46</v>
      </c>
      <c r="AF51" s="2">
        <f t="shared" si="9"/>
        <v>18.680000000000014</v>
      </c>
      <c r="AH51" s="1" t="s">
        <v>46</v>
      </c>
      <c r="AI51" s="2">
        <f t="shared" si="10"/>
        <v>18.690000000000015</v>
      </c>
      <c r="AK51" s="1" t="s">
        <v>46</v>
      </c>
      <c r="AL51" s="2">
        <f t="shared" si="11"/>
        <v>18.700000000000017</v>
      </c>
      <c r="AN51" s="1" t="s">
        <v>46</v>
      </c>
      <c r="AO51" s="2">
        <f t="shared" si="12"/>
        <v>18.710000000000019</v>
      </c>
      <c r="AQ51" s="1" t="s">
        <v>46</v>
      </c>
      <c r="AR51" s="2">
        <f t="shared" si="13"/>
        <v>18.72000000000002</v>
      </c>
    </row>
    <row r="52" spans="1:44" x14ac:dyDescent="0.25">
      <c r="A52" s="1" t="s">
        <v>50</v>
      </c>
      <c r="B52" s="2">
        <v>18.73</v>
      </c>
      <c r="D52" s="1" t="s">
        <v>50</v>
      </c>
      <c r="E52" s="2">
        <f t="shared" si="0"/>
        <v>18.740000000000002</v>
      </c>
      <c r="G52" s="1" t="s">
        <v>50</v>
      </c>
      <c r="H52" s="2">
        <f t="shared" si="1"/>
        <v>18.750000000000004</v>
      </c>
      <c r="J52" s="1" t="s">
        <v>50</v>
      </c>
      <c r="K52" s="2">
        <f t="shared" si="2"/>
        <v>18.760000000000005</v>
      </c>
      <c r="M52" s="1" t="s">
        <v>50</v>
      </c>
      <c r="N52" s="2">
        <f t="shared" si="3"/>
        <v>18.770000000000007</v>
      </c>
      <c r="P52" s="1" t="s">
        <v>50</v>
      </c>
      <c r="Q52" s="2">
        <f t="shared" si="4"/>
        <v>18.780000000000008</v>
      </c>
      <c r="S52" s="1" t="s">
        <v>50</v>
      </c>
      <c r="T52" s="2">
        <f t="shared" si="5"/>
        <v>18.79000000000001</v>
      </c>
      <c r="V52" s="1" t="s">
        <v>50</v>
      </c>
      <c r="W52" s="2">
        <f t="shared" si="6"/>
        <v>18.800000000000011</v>
      </c>
      <c r="Y52" s="1" t="s">
        <v>50</v>
      </c>
      <c r="Z52" s="2">
        <f t="shared" si="7"/>
        <v>18.810000000000013</v>
      </c>
      <c r="AB52" s="1" t="s">
        <v>50</v>
      </c>
      <c r="AC52" s="2">
        <f t="shared" si="8"/>
        <v>18.820000000000014</v>
      </c>
      <c r="AE52" s="1" t="s">
        <v>50</v>
      </c>
      <c r="AF52" s="2">
        <f t="shared" si="9"/>
        <v>18.830000000000016</v>
      </c>
      <c r="AH52" s="1" t="s">
        <v>50</v>
      </c>
      <c r="AI52" s="2">
        <f t="shared" si="10"/>
        <v>18.840000000000018</v>
      </c>
      <c r="AK52" s="1" t="s">
        <v>50</v>
      </c>
      <c r="AL52" s="2">
        <f t="shared" si="11"/>
        <v>18.850000000000019</v>
      </c>
      <c r="AN52" s="1" t="s">
        <v>50</v>
      </c>
      <c r="AO52" s="2">
        <f t="shared" si="12"/>
        <v>18.860000000000021</v>
      </c>
      <c r="AQ52" s="1" t="s">
        <v>50</v>
      </c>
      <c r="AR52" s="2">
        <f t="shared" si="13"/>
        <v>18.870000000000022</v>
      </c>
    </row>
    <row r="53" spans="1:44" x14ac:dyDescent="0.25">
      <c r="A53" s="1" t="s">
        <v>54</v>
      </c>
      <c r="B53" s="2">
        <v>22.26</v>
      </c>
      <c r="D53" s="1" t="s">
        <v>54</v>
      </c>
      <c r="E53" s="2">
        <f t="shared" si="0"/>
        <v>22.270000000000003</v>
      </c>
      <c r="G53" s="1" t="s">
        <v>54</v>
      </c>
      <c r="H53" s="2">
        <f t="shared" si="1"/>
        <v>22.280000000000005</v>
      </c>
      <c r="J53" s="1" t="s">
        <v>54</v>
      </c>
      <c r="K53" s="2">
        <f t="shared" si="2"/>
        <v>22.290000000000006</v>
      </c>
      <c r="M53" s="1" t="s">
        <v>54</v>
      </c>
      <c r="N53" s="2">
        <f t="shared" si="3"/>
        <v>22.300000000000008</v>
      </c>
      <c r="P53" s="1" t="s">
        <v>54</v>
      </c>
      <c r="Q53" s="2">
        <f t="shared" si="4"/>
        <v>22.310000000000009</v>
      </c>
      <c r="S53" s="1" t="s">
        <v>54</v>
      </c>
      <c r="T53" s="2">
        <f t="shared" si="5"/>
        <v>22.320000000000011</v>
      </c>
      <c r="V53" s="1" t="s">
        <v>54</v>
      </c>
      <c r="W53" s="2">
        <f t="shared" si="6"/>
        <v>22.330000000000013</v>
      </c>
      <c r="Y53" s="1" t="s">
        <v>54</v>
      </c>
      <c r="Z53" s="2">
        <f t="shared" si="7"/>
        <v>22.340000000000014</v>
      </c>
      <c r="AB53" s="1" t="s">
        <v>54</v>
      </c>
      <c r="AC53" s="2">
        <f t="shared" si="8"/>
        <v>22.350000000000016</v>
      </c>
      <c r="AE53" s="1" t="s">
        <v>54</v>
      </c>
      <c r="AF53" s="2">
        <f t="shared" si="9"/>
        <v>22.360000000000017</v>
      </c>
      <c r="AH53" s="1" t="s">
        <v>54</v>
      </c>
      <c r="AI53" s="2">
        <f t="shared" si="10"/>
        <v>22.370000000000019</v>
      </c>
      <c r="AK53" s="1" t="s">
        <v>54</v>
      </c>
      <c r="AL53" s="2">
        <f t="shared" si="11"/>
        <v>22.38000000000002</v>
      </c>
      <c r="AN53" s="1" t="s">
        <v>54</v>
      </c>
      <c r="AO53" s="2">
        <f t="shared" si="12"/>
        <v>22.390000000000022</v>
      </c>
      <c r="AQ53" s="1" t="s">
        <v>54</v>
      </c>
      <c r="AR53" s="2">
        <f t="shared" si="13"/>
        <v>22.400000000000023</v>
      </c>
    </row>
    <row r="54" spans="1:44" x14ac:dyDescent="0.25">
      <c r="A54" s="1" t="s">
        <v>58</v>
      </c>
      <c r="B54" s="2">
        <v>23.64</v>
      </c>
      <c r="D54" s="1" t="s">
        <v>58</v>
      </c>
      <c r="E54" s="2">
        <f t="shared" si="0"/>
        <v>23.650000000000002</v>
      </c>
      <c r="G54" s="1" t="s">
        <v>58</v>
      </c>
      <c r="H54" s="2">
        <f t="shared" si="1"/>
        <v>23.660000000000004</v>
      </c>
      <c r="J54" s="1" t="s">
        <v>58</v>
      </c>
      <c r="K54" s="2">
        <f t="shared" si="2"/>
        <v>23.670000000000005</v>
      </c>
      <c r="M54" s="1" t="s">
        <v>58</v>
      </c>
      <c r="N54" s="2">
        <f t="shared" si="3"/>
        <v>23.680000000000007</v>
      </c>
      <c r="P54" s="1" t="s">
        <v>58</v>
      </c>
      <c r="Q54" s="2">
        <f t="shared" si="4"/>
        <v>23.690000000000008</v>
      </c>
      <c r="S54" s="1" t="s">
        <v>58</v>
      </c>
      <c r="T54" s="2">
        <f t="shared" si="5"/>
        <v>23.70000000000001</v>
      </c>
      <c r="V54" s="1" t="s">
        <v>58</v>
      </c>
      <c r="W54" s="2">
        <f t="shared" si="6"/>
        <v>23.710000000000012</v>
      </c>
      <c r="Y54" s="1" t="s">
        <v>58</v>
      </c>
      <c r="Z54" s="2">
        <f t="shared" si="7"/>
        <v>23.720000000000013</v>
      </c>
      <c r="AB54" s="1" t="s">
        <v>58</v>
      </c>
      <c r="AC54" s="2">
        <f t="shared" si="8"/>
        <v>23.730000000000015</v>
      </c>
      <c r="AE54" s="1" t="s">
        <v>58</v>
      </c>
      <c r="AF54" s="2">
        <f t="shared" si="9"/>
        <v>23.740000000000016</v>
      </c>
      <c r="AH54" s="1" t="s">
        <v>58</v>
      </c>
      <c r="AI54" s="2">
        <f t="shared" si="10"/>
        <v>23.750000000000018</v>
      </c>
      <c r="AK54" s="1" t="s">
        <v>58</v>
      </c>
      <c r="AL54" s="2">
        <f t="shared" si="11"/>
        <v>23.760000000000019</v>
      </c>
      <c r="AN54" s="1" t="s">
        <v>58</v>
      </c>
      <c r="AO54" s="2">
        <f t="shared" si="12"/>
        <v>23.770000000000021</v>
      </c>
      <c r="AQ54" s="1" t="s">
        <v>58</v>
      </c>
      <c r="AR54" s="2">
        <f t="shared" si="13"/>
        <v>23.780000000000022</v>
      </c>
    </row>
    <row r="55" spans="1:44" x14ac:dyDescent="0.25">
      <c r="A55" s="1" t="s">
        <v>62</v>
      </c>
      <c r="B55" s="2">
        <v>23.83</v>
      </c>
      <c r="D55" s="1" t="s">
        <v>62</v>
      </c>
      <c r="E55" s="2">
        <f t="shared" si="0"/>
        <v>23.84</v>
      </c>
      <c r="G55" s="1" t="s">
        <v>62</v>
      </c>
      <c r="H55" s="2">
        <f t="shared" si="1"/>
        <v>23.85</v>
      </c>
      <c r="J55" s="1" t="s">
        <v>62</v>
      </c>
      <c r="K55" s="2">
        <f t="shared" si="2"/>
        <v>23.860000000000003</v>
      </c>
      <c r="M55" s="1" t="s">
        <v>62</v>
      </c>
      <c r="N55" s="2">
        <f t="shared" si="3"/>
        <v>23.870000000000005</v>
      </c>
      <c r="P55" s="1" t="s">
        <v>62</v>
      </c>
      <c r="Q55" s="2">
        <f t="shared" si="4"/>
        <v>23.880000000000006</v>
      </c>
      <c r="S55" s="1" t="s">
        <v>62</v>
      </c>
      <c r="T55" s="2">
        <f t="shared" si="5"/>
        <v>23.890000000000008</v>
      </c>
      <c r="V55" s="1" t="s">
        <v>62</v>
      </c>
      <c r="W55" s="2">
        <f t="shared" si="6"/>
        <v>23.900000000000009</v>
      </c>
      <c r="Y55" s="1" t="s">
        <v>62</v>
      </c>
      <c r="Z55" s="2">
        <f t="shared" si="7"/>
        <v>23.910000000000011</v>
      </c>
      <c r="AB55" s="1" t="s">
        <v>62</v>
      </c>
      <c r="AC55" s="2">
        <f t="shared" si="8"/>
        <v>23.920000000000012</v>
      </c>
      <c r="AE55" s="1" t="s">
        <v>62</v>
      </c>
      <c r="AF55" s="2">
        <f t="shared" si="9"/>
        <v>23.930000000000014</v>
      </c>
      <c r="AH55" s="1" t="s">
        <v>62</v>
      </c>
      <c r="AI55" s="2">
        <f t="shared" si="10"/>
        <v>23.940000000000015</v>
      </c>
      <c r="AK55" s="1" t="s">
        <v>62</v>
      </c>
      <c r="AL55" s="2">
        <f t="shared" si="11"/>
        <v>23.950000000000017</v>
      </c>
      <c r="AN55" s="1" t="s">
        <v>62</v>
      </c>
      <c r="AO55" s="2">
        <f t="shared" si="12"/>
        <v>23.960000000000019</v>
      </c>
      <c r="AQ55" s="1" t="s">
        <v>62</v>
      </c>
      <c r="AR55" s="2">
        <f t="shared" si="13"/>
        <v>23.97000000000002</v>
      </c>
    </row>
    <row r="56" spans="1:44" x14ac:dyDescent="0.25">
      <c r="A56" s="1" t="s">
        <v>66</v>
      </c>
      <c r="B56" s="2">
        <v>23.06</v>
      </c>
      <c r="D56" s="1" t="s">
        <v>66</v>
      </c>
      <c r="E56" s="2">
        <f t="shared" si="0"/>
        <v>23.07</v>
      </c>
      <c r="G56" s="1" t="s">
        <v>66</v>
      </c>
      <c r="H56" s="2">
        <f t="shared" si="1"/>
        <v>23.080000000000002</v>
      </c>
      <c r="J56" s="1" t="s">
        <v>66</v>
      </c>
      <c r="K56" s="2">
        <f t="shared" si="2"/>
        <v>23.090000000000003</v>
      </c>
      <c r="M56" s="1" t="s">
        <v>66</v>
      </c>
      <c r="N56" s="2">
        <f t="shared" si="3"/>
        <v>23.100000000000005</v>
      </c>
      <c r="P56" s="1" t="s">
        <v>66</v>
      </c>
      <c r="Q56" s="2">
        <f t="shared" si="4"/>
        <v>23.110000000000007</v>
      </c>
      <c r="S56" s="1" t="s">
        <v>66</v>
      </c>
      <c r="T56" s="2">
        <f t="shared" si="5"/>
        <v>23.120000000000008</v>
      </c>
      <c r="V56" s="1" t="s">
        <v>66</v>
      </c>
      <c r="W56" s="2">
        <f t="shared" si="6"/>
        <v>23.13000000000001</v>
      </c>
      <c r="Y56" s="1" t="s">
        <v>66</v>
      </c>
      <c r="Z56" s="2">
        <f t="shared" si="7"/>
        <v>23.140000000000011</v>
      </c>
      <c r="AB56" s="1" t="s">
        <v>66</v>
      </c>
      <c r="AC56" s="2">
        <f t="shared" si="8"/>
        <v>23.150000000000013</v>
      </c>
      <c r="AE56" s="1" t="s">
        <v>66</v>
      </c>
      <c r="AF56" s="2">
        <f t="shared" si="9"/>
        <v>23.160000000000014</v>
      </c>
      <c r="AH56" s="1" t="s">
        <v>66</v>
      </c>
      <c r="AI56" s="2">
        <f t="shared" si="10"/>
        <v>23.170000000000016</v>
      </c>
      <c r="AK56" s="1" t="s">
        <v>66</v>
      </c>
      <c r="AL56" s="2">
        <f t="shared" si="11"/>
        <v>23.180000000000017</v>
      </c>
      <c r="AN56" s="1" t="s">
        <v>66</v>
      </c>
      <c r="AO56" s="2">
        <f t="shared" si="12"/>
        <v>23.190000000000019</v>
      </c>
      <c r="AQ56" s="1" t="s">
        <v>66</v>
      </c>
      <c r="AR56" s="2">
        <f t="shared" si="13"/>
        <v>23.200000000000021</v>
      </c>
    </row>
    <row r="57" spans="1:44" x14ac:dyDescent="0.25">
      <c r="A57" s="1" t="s">
        <v>70</v>
      </c>
      <c r="B57" s="2">
        <v>24.82</v>
      </c>
      <c r="D57" s="1" t="s">
        <v>70</v>
      </c>
      <c r="E57" s="2">
        <f t="shared" si="0"/>
        <v>24.830000000000002</v>
      </c>
      <c r="G57" s="1" t="s">
        <v>70</v>
      </c>
      <c r="H57" s="2">
        <f t="shared" si="1"/>
        <v>24.840000000000003</v>
      </c>
      <c r="J57" s="1" t="s">
        <v>70</v>
      </c>
      <c r="K57" s="2">
        <f t="shared" si="2"/>
        <v>24.850000000000005</v>
      </c>
      <c r="M57" s="1" t="s">
        <v>70</v>
      </c>
      <c r="N57" s="2">
        <f t="shared" si="3"/>
        <v>24.860000000000007</v>
      </c>
      <c r="P57" s="1" t="s">
        <v>70</v>
      </c>
      <c r="Q57" s="2">
        <f t="shared" si="4"/>
        <v>24.870000000000008</v>
      </c>
      <c r="S57" s="1" t="s">
        <v>70</v>
      </c>
      <c r="T57" s="2">
        <f t="shared" si="5"/>
        <v>24.88000000000001</v>
      </c>
      <c r="V57" s="1" t="s">
        <v>70</v>
      </c>
      <c r="W57" s="2">
        <f t="shared" si="6"/>
        <v>24.890000000000011</v>
      </c>
      <c r="Y57" s="1" t="s">
        <v>70</v>
      </c>
      <c r="Z57" s="2">
        <f t="shared" si="7"/>
        <v>24.900000000000013</v>
      </c>
      <c r="AB57" s="1" t="s">
        <v>70</v>
      </c>
      <c r="AC57" s="2">
        <f t="shared" si="8"/>
        <v>24.910000000000014</v>
      </c>
      <c r="AE57" s="1" t="s">
        <v>70</v>
      </c>
      <c r="AF57" s="2">
        <f t="shared" si="9"/>
        <v>24.920000000000016</v>
      </c>
      <c r="AH57" s="1" t="s">
        <v>70</v>
      </c>
      <c r="AI57" s="2">
        <f t="shared" si="10"/>
        <v>24.930000000000017</v>
      </c>
      <c r="AK57" s="1" t="s">
        <v>70</v>
      </c>
      <c r="AL57" s="2">
        <f t="shared" si="11"/>
        <v>24.940000000000019</v>
      </c>
      <c r="AN57" s="1" t="s">
        <v>70</v>
      </c>
      <c r="AO57" s="2">
        <f t="shared" si="12"/>
        <v>24.950000000000021</v>
      </c>
      <c r="AQ57" s="1" t="s">
        <v>70</v>
      </c>
      <c r="AR57" s="2">
        <f t="shared" si="13"/>
        <v>24.960000000000022</v>
      </c>
    </row>
    <row r="58" spans="1:44" x14ac:dyDescent="0.25">
      <c r="A58" s="1" t="s">
        <v>74</v>
      </c>
      <c r="B58" s="2">
        <v>25.86</v>
      </c>
      <c r="D58" s="1" t="s">
        <v>74</v>
      </c>
      <c r="E58" s="2">
        <f t="shared" si="0"/>
        <v>25.87</v>
      </c>
      <c r="G58" s="1" t="s">
        <v>74</v>
      </c>
      <c r="H58" s="2">
        <f t="shared" si="1"/>
        <v>25.880000000000003</v>
      </c>
      <c r="J58" s="1" t="s">
        <v>74</v>
      </c>
      <c r="K58" s="2">
        <f t="shared" si="2"/>
        <v>25.890000000000004</v>
      </c>
      <c r="M58" s="1" t="s">
        <v>74</v>
      </c>
      <c r="N58" s="2">
        <f t="shared" si="3"/>
        <v>25.900000000000006</v>
      </c>
      <c r="P58" s="1" t="s">
        <v>74</v>
      </c>
      <c r="Q58" s="2">
        <f t="shared" si="4"/>
        <v>25.910000000000007</v>
      </c>
      <c r="S58" s="1" t="s">
        <v>74</v>
      </c>
      <c r="T58" s="2">
        <f t="shared" si="5"/>
        <v>25.920000000000009</v>
      </c>
      <c r="V58" s="1" t="s">
        <v>74</v>
      </c>
      <c r="W58" s="2">
        <f t="shared" si="6"/>
        <v>25.93000000000001</v>
      </c>
      <c r="Y58" s="1" t="s">
        <v>74</v>
      </c>
      <c r="Z58" s="2">
        <f t="shared" si="7"/>
        <v>25.940000000000012</v>
      </c>
      <c r="AB58" s="1" t="s">
        <v>74</v>
      </c>
      <c r="AC58" s="2">
        <f t="shared" si="8"/>
        <v>25.950000000000014</v>
      </c>
      <c r="AE58" s="1" t="s">
        <v>74</v>
      </c>
      <c r="AF58" s="2">
        <f t="shared" si="9"/>
        <v>25.960000000000015</v>
      </c>
      <c r="AH58" s="1" t="s">
        <v>74</v>
      </c>
      <c r="AI58" s="2">
        <f t="shared" si="10"/>
        <v>25.970000000000017</v>
      </c>
      <c r="AK58" s="1" t="s">
        <v>74</v>
      </c>
      <c r="AL58" s="2">
        <f t="shared" si="11"/>
        <v>25.980000000000018</v>
      </c>
      <c r="AN58" s="1" t="s">
        <v>74</v>
      </c>
      <c r="AO58" s="2">
        <f t="shared" si="12"/>
        <v>25.99000000000002</v>
      </c>
      <c r="AQ58" s="1" t="s">
        <v>74</v>
      </c>
      <c r="AR58" s="2">
        <f t="shared" si="13"/>
        <v>26.000000000000021</v>
      </c>
    </row>
    <row r="59" spans="1:44" x14ac:dyDescent="0.25">
      <c r="A59" s="1" t="s">
        <v>78</v>
      </c>
      <c r="B59" s="2">
        <v>27.09</v>
      </c>
      <c r="D59" s="1" t="s">
        <v>78</v>
      </c>
      <c r="E59" s="2">
        <f t="shared" si="0"/>
        <v>27.1</v>
      </c>
      <c r="G59" s="1" t="s">
        <v>78</v>
      </c>
      <c r="H59" s="2">
        <f t="shared" si="1"/>
        <v>27.110000000000003</v>
      </c>
      <c r="J59" s="1" t="s">
        <v>78</v>
      </c>
      <c r="K59" s="2">
        <f t="shared" si="2"/>
        <v>27.120000000000005</v>
      </c>
      <c r="M59" s="1" t="s">
        <v>78</v>
      </c>
      <c r="N59" s="2">
        <f t="shared" si="3"/>
        <v>27.130000000000006</v>
      </c>
      <c r="P59" s="1" t="s">
        <v>78</v>
      </c>
      <c r="Q59" s="2">
        <f t="shared" si="4"/>
        <v>27.140000000000008</v>
      </c>
      <c r="S59" s="1" t="s">
        <v>78</v>
      </c>
      <c r="T59" s="2">
        <f t="shared" si="5"/>
        <v>27.150000000000009</v>
      </c>
      <c r="V59" s="1" t="s">
        <v>78</v>
      </c>
      <c r="W59" s="2">
        <f t="shared" si="6"/>
        <v>27.160000000000011</v>
      </c>
      <c r="Y59" s="1" t="s">
        <v>78</v>
      </c>
      <c r="Z59" s="2">
        <f t="shared" si="7"/>
        <v>27.170000000000012</v>
      </c>
      <c r="AB59" s="1" t="s">
        <v>78</v>
      </c>
      <c r="AC59" s="2">
        <f t="shared" si="8"/>
        <v>27.180000000000014</v>
      </c>
      <c r="AE59" s="1" t="s">
        <v>78</v>
      </c>
      <c r="AF59" s="2">
        <f t="shared" si="9"/>
        <v>27.190000000000015</v>
      </c>
      <c r="AH59" s="1" t="s">
        <v>78</v>
      </c>
      <c r="AI59" s="2">
        <f t="shared" si="10"/>
        <v>27.200000000000017</v>
      </c>
      <c r="AK59" s="1" t="s">
        <v>78</v>
      </c>
      <c r="AL59" s="2">
        <f t="shared" si="11"/>
        <v>27.210000000000019</v>
      </c>
      <c r="AN59" s="1" t="s">
        <v>78</v>
      </c>
      <c r="AO59" s="2">
        <f t="shared" si="12"/>
        <v>27.22000000000002</v>
      </c>
      <c r="AQ59" s="1" t="s">
        <v>78</v>
      </c>
      <c r="AR59" s="2">
        <f t="shared" si="13"/>
        <v>27.230000000000022</v>
      </c>
    </row>
    <row r="60" spans="1:44" x14ac:dyDescent="0.25">
      <c r="A60" s="1" t="s">
        <v>82</v>
      </c>
      <c r="B60" s="2">
        <v>27.02</v>
      </c>
      <c r="D60" s="1" t="s">
        <v>82</v>
      </c>
      <c r="E60" s="2">
        <f t="shared" si="0"/>
        <v>27.03</v>
      </c>
      <c r="G60" s="1" t="s">
        <v>82</v>
      </c>
      <c r="H60" s="2">
        <f t="shared" si="1"/>
        <v>27.040000000000003</v>
      </c>
      <c r="J60" s="1" t="s">
        <v>82</v>
      </c>
      <c r="K60" s="2">
        <f t="shared" si="2"/>
        <v>27.050000000000004</v>
      </c>
      <c r="M60" s="1" t="s">
        <v>82</v>
      </c>
      <c r="N60" s="2">
        <f t="shared" si="3"/>
        <v>27.060000000000006</v>
      </c>
      <c r="P60" s="1" t="s">
        <v>82</v>
      </c>
      <c r="Q60" s="2">
        <f t="shared" si="4"/>
        <v>27.070000000000007</v>
      </c>
      <c r="S60" s="1" t="s">
        <v>82</v>
      </c>
      <c r="T60" s="2">
        <f t="shared" si="5"/>
        <v>27.080000000000009</v>
      </c>
      <c r="V60" s="1" t="s">
        <v>82</v>
      </c>
      <c r="W60" s="2">
        <f t="shared" si="6"/>
        <v>27.090000000000011</v>
      </c>
      <c r="Y60" s="1" t="s">
        <v>82</v>
      </c>
      <c r="Z60" s="2">
        <f t="shared" si="7"/>
        <v>27.100000000000012</v>
      </c>
      <c r="AB60" s="1" t="s">
        <v>82</v>
      </c>
      <c r="AC60" s="2">
        <f t="shared" si="8"/>
        <v>27.110000000000014</v>
      </c>
      <c r="AE60" s="1" t="s">
        <v>82</v>
      </c>
      <c r="AF60" s="2">
        <f t="shared" si="9"/>
        <v>27.120000000000015</v>
      </c>
      <c r="AH60" s="1" t="s">
        <v>82</v>
      </c>
      <c r="AI60" s="2">
        <f t="shared" si="10"/>
        <v>27.130000000000017</v>
      </c>
      <c r="AK60" s="1" t="s">
        <v>82</v>
      </c>
      <c r="AL60" s="2">
        <f t="shared" si="11"/>
        <v>27.140000000000018</v>
      </c>
      <c r="AN60" s="1" t="s">
        <v>82</v>
      </c>
      <c r="AO60" s="2">
        <f t="shared" si="12"/>
        <v>27.15000000000002</v>
      </c>
      <c r="AQ60" s="1" t="s">
        <v>82</v>
      </c>
      <c r="AR60" s="2">
        <f t="shared" si="13"/>
        <v>27.160000000000021</v>
      </c>
    </row>
    <row r="61" spans="1:44" x14ac:dyDescent="0.25">
      <c r="A61" s="1" t="s">
        <v>86</v>
      </c>
      <c r="B61" s="2">
        <v>24.39</v>
      </c>
      <c r="D61" s="1" t="s">
        <v>86</v>
      </c>
      <c r="E61" s="2">
        <f t="shared" si="0"/>
        <v>24.400000000000002</v>
      </c>
      <c r="G61" s="1" t="s">
        <v>86</v>
      </c>
      <c r="H61" s="2">
        <f t="shared" si="1"/>
        <v>24.410000000000004</v>
      </c>
      <c r="J61" s="1" t="s">
        <v>86</v>
      </c>
      <c r="K61" s="2">
        <f t="shared" si="2"/>
        <v>24.420000000000005</v>
      </c>
      <c r="M61" s="1" t="s">
        <v>86</v>
      </c>
      <c r="N61" s="2">
        <f t="shared" si="3"/>
        <v>24.430000000000007</v>
      </c>
      <c r="P61" s="1" t="s">
        <v>86</v>
      </c>
      <c r="Q61" s="2">
        <f t="shared" si="4"/>
        <v>24.440000000000008</v>
      </c>
      <c r="S61" s="1" t="s">
        <v>86</v>
      </c>
      <c r="T61" s="2">
        <f t="shared" si="5"/>
        <v>24.45000000000001</v>
      </c>
      <c r="V61" s="1" t="s">
        <v>86</v>
      </c>
      <c r="W61" s="2">
        <f t="shared" si="6"/>
        <v>24.460000000000012</v>
      </c>
      <c r="Y61" s="1" t="s">
        <v>86</v>
      </c>
      <c r="Z61" s="2">
        <f t="shared" si="7"/>
        <v>24.470000000000013</v>
      </c>
      <c r="AB61" s="1" t="s">
        <v>86</v>
      </c>
      <c r="AC61" s="2">
        <f t="shared" si="8"/>
        <v>24.480000000000015</v>
      </c>
      <c r="AE61" s="1" t="s">
        <v>86</v>
      </c>
      <c r="AF61" s="2">
        <f t="shared" si="9"/>
        <v>24.490000000000016</v>
      </c>
      <c r="AH61" s="1" t="s">
        <v>86</v>
      </c>
      <c r="AI61" s="2">
        <f t="shared" si="10"/>
        <v>24.500000000000018</v>
      </c>
      <c r="AK61" s="1" t="s">
        <v>86</v>
      </c>
      <c r="AL61" s="2">
        <f t="shared" si="11"/>
        <v>24.510000000000019</v>
      </c>
      <c r="AN61" s="1" t="s">
        <v>86</v>
      </c>
      <c r="AO61" s="2">
        <f t="shared" si="12"/>
        <v>24.520000000000021</v>
      </c>
      <c r="AQ61" s="1" t="s">
        <v>86</v>
      </c>
      <c r="AR61" s="2">
        <f t="shared" si="13"/>
        <v>24.530000000000022</v>
      </c>
    </row>
    <row r="62" spans="1:44" x14ac:dyDescent="0.25">
      <c r="A62" s="1" t="s">
        <v>90</v>
      </c>
      <c r="B62" s="2">
        <v>27.54</v>
      </c>
      <c r="D62" s="1" t="s">
        <v>90</v>
      </c>
      <c r="E62" s="2">
        <f t="shared" si="0"/>
        <v>27.55</v>
      </c>
      <c r="G62" s="1" t="s">
        <v>90</v>
      </c>
      <c r="H62" s="2">
        <f t="shared" si="1"/>
        <v>27.560000000000002</v>
      </c>
      <c r="J62" s="1" t="s">
        <v>90</v>
      </c>
      <c r="K62" s="2">
        <f t="shared" si="2"/>
        <v>27.570000000000004</v>
      </c>
      <c r="M62" s="1" t="s">
        <v>90</v>
      </c>
      <c r="N62" s="2">
        <f t="shared" si="3"/>
        <v>27.580000000000005</v>
      </c>
      <c r="P62" s="1" t="s">
        <v>90</v>
      </c>
      <c r="Q62" s="2">
        <f t="shared" si="4"/>
        <v>27.590000000000007</v>
      </c>
      <c r="S62" s="1" t="s">
        <v>90</v>
      </c>
      <c r="T62" s="2">
        <f t="shared" si="5"/>
        <v>27.600000000000009</v>
      </c>
      <c r="V62" s="1" t="s">
        <v>90</v>
      </c>
      <c r="W62" s="2">
        <f t="shared" si="6"/>
        <v>27.61000000000001</v>
      </c>
      <c r="Y62" s="1" t="s">
        <v>90</v>
      </c>
      <c r="Z62" s="2">
        <f t="shared" si="7"/>
        <v>27.620000000000012</v>
      </c>
      <c r="AB62" s="1" t="s">
        <v>90</v>
      </c>
      <c r="AC62" s="2">
        <f t="shared" si="8"/>
        <v>27.630000000000013</v>
      </c>
      <c r="AE62" s="1" t="s">
        <v>90</v>
      </c>
      <c r="AF62" s="2">
        <f t="shared" si="9"/>
        <v>27.640000000000015</v>
      </c>
      <c r="AH62" s="1" t="s">
        <v>90</v>
      </c>
      <c r="AI62" s="2">
        <f t="shared" si="10"/>
        <v>27.650000000000016</v>
      </c>
      <c r="AK62" s="1" t="s">
        <v>90</v>
      </c>
      <c r="AL62" s="2">
        <f t="shared" si="11"/>
        <v>27.660000000000018</v>
      </c>
      <c r="AN62" s="1" t="s">
        <v>90</v>
      </c>
      <c r="AO62" s="2">
        <f t="shared" si="12"/>
        <v>27.670000000000019</v>
      </c>
      <c r="AQ62" s="1" t="s">
        <v>90</v>
      </c>
      <c r="AR62" s="2">
        <f t="shared" si="13"/>
        <v>27.680000000000021</v>
      </c>
    </row>
    <row r="63" spans="1:44" x14ac:dyDescent="0.25">
      <c r="A63" s="1" t="s">
        <v>94</v>
      </c>
      <c r="B63" s="2">
        <v>30.23</v>
      </c>
      <c r="D63" s="1" t="s">
        <v>94</v>
      </c>
      <c r="E63" s="2">
        <f t="shared" si="0"/>
        <v>30.240000000000002</v>
      </c>
      <c r="G63" s="1" t="s">
        <v>94</v>
      </c>
      <c r="H63" s="2">
        <f t="shared" si="1"/>
        <v>30.250000000000004</v>
      </c>
      <c r="J63" s="1" t="s">
        <v>94</v>
      </c>
      <c r="K63" s="2">
        <f t="shared" si="2"/>
        <v>30.260000000000005</v>
      </c>
      <c r="M63" s="1" t="s">
        <v>94</v>
      </c>
      <c r="N63" s="2">
        <f t="shared" si="3"/>
        <v>30.270000000000007</v>
      </c>
      <c r="P63" s="1" t="s">
        <v>94</v>
      </c>
      <c r="Q63" s="2">
        <f t="shared" si="4"/>
        <v>30.280000000000008</v>
      </c>
      <c r="S63" s="1" t="s">
        <v>94</v>
      </c>
      <c r="T63" s="2">
        <f t="shared" si="5"/>
        <v>30.29000000000001</v>
      </c>
      <c r="V63" s="1" t="s">
        <v>94</v>
      </c>
      <c r="W63" s="2">
        <f t="shared" si="6"/>
        <v>30.300000000000011</v>
      </c>
      <c r="Y63" s="1" t="s">
        <v>94</v>
      </c>
      <c r="Z63" s="2">
        <f t="shared" si="7"/>
        <v>30.310000000000013</v>
      </c>
      <c r="AB63" s="1" t="s">
        <v>94</v>
      </c>
      <c r="AC63" s="2">
        <f t="shared" si="8"/>
        <v>30.320000000000014</v>
      </c>
      <c r="AE63" s="1" t="s">
        <v>94</v>
      </c>
      <c r="AF63" s="2">
        <f t="shared" si="9"/>
        <v>30.330000000000016</v>
      </c>
      <c r="AH63" s="1" t="s">
        <v>94</v>
      </c>
      <c r="AI63" s="2">
        <f t="shared" si="10"/>
        <v>30.340000000000018</v>
      </c>
      <c r="AK63" s="1" t="s">
        <v>94</v>
      </c>
      <c r="AL63" s="2">
        <f t="shared" si="11"/>
        <v>30.350000000000019</v>
      </c>
      <c r="AN63" s="1" t="s">
        <v>94</v>
      </c>
      <c r="AO63" s="2">
        <f t="shared" si="12"/>
        <v>30.360000000000021</v>
      </c>
      <c r="AQ63" s="1" t="s">
        <v>94</v>
      </c>
      <c r="AR63" s="2">
        <f t="shared" si="13"/>
        <v>30.370000000000022</v>
      </c>
    </row>
    <row r="64" spans="1:44" x14ac:dyDescent="0.25">
      <c r="A64" s="1" t="s">
        <v>98</v>
      </c>
      <c r="B64" s="2">
        <v>31.76</v>
      </c>
      <c r="D64" s="1" t="s">
        <v>98</v>
      </c>
      <c r="E64" s="2">
        <f t="shared" si="0"/>
        <v>31.770000000000003</v>
      </c>
      <c r="G64" s="1" t="s">
        <v>98</v>
      </c>
      <c r="H64" s="2">
        <f t="shared" si="1"/>
        <v>31.780000000000005</v>
      </c>
      <c r="J64" s="1" t="s">
        <v>98</v>
      </c>
      <c r="K64" s="2">
        <f t="shared" si="2"/>
        <v>31.790000000000006</v>
      </c>
      <c r="M64" s="1" t="s">
        <v>98</v>
      </c>
      <c r="N64" s="2">
        <f t="shared" si="3"/>
        <v>31.800000000000008</v>
      </c>
      <c r="P64" s="1" t="s">
        <v>98</v>
      </c>
      <c r="Q64" s="2">
        <f t="shared" si="4"/>
        <v>31.810000000000009</v>
      </c>
      <c r="S64" s="1" t="s">
        <v>98</v>
      </c>
      <c r="T64" s="2">
        <f t="shared" si="5"/>
        <v>31.820000000000011</v>
      </c>
      <c r="V64" s="1" t="s">
        <v>98</v>
      </c>
      <c r="W64" s="2">
        <f t="shared" si="6"/>
        <v>31.830000000000013</v>
      </c>
      <c r="Y64" s="1" t="s">
        <v>98</v>
      </c>
      <c r="Z64" s="2">
        <f t="shared" si="7"/>
        <v>31.840000000000014</v>
      </c>
      <c r="AB64" s="1" t="s">
        <v>98</v>
      </c>
      <c r="AC64" s="2">
        <f t="shared" si="8"/>
        <v>31.850000000000016</v>
      </c>
      <c r="AE64" s="1" t="s">
        <v>98</v>
      </c>
      <c r="AF64" s="2">
        <f t="shared" si="9"/>
        <v>31.860000000000017</v>
      </c>
      <c r="AH64" s="1" t="s">
        <v>98</v>
      </c>
      <c r="AI64" s="2">
        <f t="shared" si="10"/>
        <v>31.870000000000019</v>
      </c>
      <c r="AK64" s="1" t="s">
        <v>98</v>
      </c>
      <c r="AL64" s="2">
        <f t="shared" si="11"/>
        <v>31.88000000000002</v>
      </c>
      <c r="AN64" s="1" t="s">
        <v>98</v>
      </c>
      <c r="AO64" s="2">
        <f t="shared" si="12"/>
        <v>31.890000000000022</v>
      </c>
      <c r="AQ64" s="1" t="s">
        <v>98</v>
      </c>
      <c r="AR64" s="2">
        <f t="shared" si="13"/>
        <v>31.900000000000023</v>
      </c>
    </row>
    <row r="65" spans="1:44" x14ac:dyDescent="0.25">
      <c r="A65" s="1" t="s">
        <v>102</v>
      </c>
      <c r="B65" s="2">
        <v>27.61</v>
      </c>
      <c r="D65" s="1" t="s">
        <v>102</v>
      </c>
      <c r="E65" s="2">
        <f t="shared" si="0"/>
        <v>27.62</v>
      </c>
      <c r="G65" s="1" t="s">
        <v>102</v>
      </c>
      <c r="H65" s="2">
        <f t="shared" si="1"/>
        <v>27.630000000000003</v>
      </c>
      <c r="J65" s="1" t="s">
        <v>102</v>
      </c>
      <c r="K65" s="2">
        <f t="shared" si="2"/>
        <v>27.640000000000004</v>
      </c>
      <c r="M65" s="1" t="s">
        <v>102</v>
      </c>
      <c r="N65" s="2">
        <f t="shared" si="3"/>
        <v>27.650000000000006</v>
      </c>
      <c r="P65" s="1" t="s">
        <v>102</v>
      </c>
      <c r="Q65" s="2">
        <f t="shared" si="4"/>
        <v>27.660000000000007</v>
      </c>
      <c r="S65" s="1" t="s">
        <v>102</v>
      </c>
      <c r="T65" s="2">
        <f t="shared" si="5"/>
        <v>27.670000000000009</v>
      </c>
      <c r="V65" s="1" t="s">
        <v>102</v>
      </c>
      <c r="W65" s="2">
        <f t="shared" si="6"/>
        <v>27.68000000000001</v>
      </c>
      <c r="Y65" s="1" t="s">
        <v>102</v>
      </c>
      <c r="Z65" s="2">
        <f t="shared" si="7"/>
        <v>27.690000000000012</v>
      </c>
      <c r="AB65" s="1" t="s">
        <v>102</v>
      </c>
      <c r="AC65" s="2">
        <f t="shared" si="8"/>
        <v>27.700000000000014</v>
      </c>
      <c r="AE65" s="1" t="s">
        <v>102</v>
      </c>
      <c r="AF65" s="2">
        <f t="shared" si="9"/>
        <v>27.710000000000015</v>
      </c>
      <c r="AH65" s="1" t="s">
        <v>102</v>
      </c>
      <c r="AI65" s="2">
        <f t="shared" si="10"/>
        <v>27.720000000000017</v>
      </c>
      <c r="AK65" s="1" t="s">
        <v>102</v>
      </c>
      <c r="AL65" s="2">
        <f t="shared" si="11"/>
        <v>27.730000000000018</v>
      </c>
      <c r="AN65" s="1" t="s">
        <v>102</v>
      </c>
      <c r="AO65" s="2">
        <f t="shared" si="12"/>
        <v>27.74000000000002</v>
      </c>
      <c r="AQ65" s="1" t="s">
        <v>102</v>
      </c>
      <c r="AR65" s="2">
        <f t="shared" si="13"/>
        <v>27.750000000000021</v>
      </c>
    </row>
    <row r="66" spans="1:44" x14ac:dyDescent="0.25">
      <c r="A66" s="1" t="s">
        <v>106</v>
      </c>
      <c r="B66" s="2">
        <v>22.56</v>
      </c>
      <c r="D66" s="1" t="s">
        <v>106</v>
      </c>
      <c r="E66" s="2">
        <f t="shared" si="0"/>
        <v>22.57</v>
      </c>
      <c r="G66" s="1" t="s">
        <v>106</v>
      </c>
      <c r="H66" s="2">
        <f t="shared" si="1"/>
        <v>22.580000000000002</v>
      </c>
      <c r="J66" s="1" t="s">
        <v>106</v>
      </c>
      <c r="K66" s="2">
        <f t="shared" si="2"/>
        <v>22.590000000000003</v>
      </c>
      <c r="M66" s="1" t="s">
        <v>106</v>
      </c>
      <c r="N66" s="2">
        <f t="shared" si="3"/>
        <v>22.600000000000005</v>
      </c>
      <c r="P66" s="1" t="s">
        <v>106</v>
      </c>
      <c r="Q66" s="2">
        <f t="shared" si="4"/>
        <v>22.610000000000007</v>
      </c>
      <c r="S66" s="1" t="s">
        <v>106</v>
      </c>
      <c r="T66" s="2">
        <f t="shared" si="5"/>
        <v>22.620000000000008</v>
      </c>
      <c r="V66" s="1" t="s">
        <v>106</v>
      </c>
      <c r="W66" s="2">
        <f t="shared" si="6"/>
        <v>22.63000000000001</v>
      </c>
      <c r="Y66" s="1" t="s">
        <v>106</v>
      </c>
      <c r="Z66" s="2">
        <f t="shared" si="7"/>
        <v>22.640000000000011</v>
      </c>
      <c r="AB66" s="1" t="s">
        <v>106</v>
      </c>
      <c r="AC66" s="2">
        <f t="shared" si="8"/>
        <v>22.650000000000013</v>
      </c>
      <c r="AE66" s="1" t="s">
        <v>106</v>
      </c>
      <c r="AF66" s="2">
        <f t="shared" si="9"/>
        <v>22.660000000000014</v>
      </c>
      <c r="AH66" s="1" t="s">
        <v>106</v>
      </c>
      <c r="AI66" s="2">
        <f t="shared" si="10"/>
        <v>22.670000000000016</v>
      </c>
      <c r="AK66" s="1" t="s">
        <v>106</v>
      </c>
      <c r="AL66" s="2">
        <f t="shared" si="11"/>
        <v>22.680000000000017</v>
      </c>
      <c r="AN66" s="1" t="s">
        <v>106</v>
      </c>
      <c r="AO66" s="2">
        <f t="shared" si="12"/>
        <v>22.690000000000019</v>
      </c>
      <c r="AQ66" s="1" t="s">
        <v>106</v>
      </c>
      <c r="AR66" s="2">
        <f t="shared" si="13"/>
        <v>22.700000000000021</v>
      </c>
    </row>
    <row r="67" spans="1:44" x14ac:dyDescent="0.25">
      <c r="A67" s="1" t="s">
        <v>110</v>
      </c>
      <c r="B67" s="2">
        <v>23.65</v>
      </c>
      <c r="D67" s="1" t="s">
        <v>110</v>
      </c>
      <c r="E67" s="2">
        <f t="shared" si="0"/>
        <v>23.66</v>
      </c>
      <c r="G67" s="1" t="s">
        <v>110</v>
      </c>
      <c r="H67" s="2">
        <f t="shared" si="1"/>
        <v>23.67</v>
      </c>
      <c r="J67" s="1" t="s">
        <v>110</v>
      </c>
      <c r="K67" s="2">
        <f t="shared" si="2"/>
        <v>23.680000000000003</v>
      </c>
      <c r="M67" s="1" t="s">
        <v>110</v>
      </c>
      <c r="N67" s="2">
        <f t="shared" si="3"/>
        <v>23.690000000000005</v>
      </c>
      <c r="P67" s="1" t="s">
        <v>110</v>
      </c>
      <c r="Q67" s="2">
        <f t="shared" si="4"/>
        <v>23.700000000000006</v>
      </c>
      <c r="S67" s="1" t="s">
        <v>110</v>
      </c>
      <c r="T67" s="2">
        <f t="shared" si="5"/>
        <v>23.710000000000008</v>
      </c>
      <c r="V67" s="1" t="s">
        <v>110</v>
      </c>
      <c r="W67" s="2">
        <f t="shared" si="6"/>
        <v>23.72000000000001</v>
      </c>
      <c r="Y67" s="1" t="s">
        <v>110</v>
      </c>
      <c r="Z67" s="2">
        <f t="shared" si="7"/>
        <v>23.730000000000011</v>
      </c>
      <c r="AB67" s="1" t="s">
        <v>110</v>
      </c>
      <c r="AC67" s="2">
        <f t="shared" si="8"/>
        <v>23.740000000000013</v>
      </c>
      <c r="AE67" s="1" t="s">
        <v>110</v>
      </c>
      <c r="AF67" s="2">
        <f t="shared" si="9"/>
        <v>23.750000000000014</v>
      </c>
      <c r="AH67" s="1" t="s">
        <v>110</v>
      </c>
      <c r="AI67" s="2">
        <f t="shared" si="10"/>
        <v>23.760000000000016</v>
      </c>
      <c r="AK67" s="1" t="s">
        <v>110</v>
      </c>
      <c r="AL67" s="2">
        <f t="shared" si="11"/>
        <v>23.770000000000017</v>
      </c>
      <c r="AN67" s="1" t="s">
        <v>110</v>
      </c>
      <c r="AO67" s="2">
        <f t="shared" si="12"/>
        <v>23.780000000000019</v>
      </c>
      <c r="AQ67" s="1" t="s">
        <v>110</v>
      </c>
      <c r="AR67" s="2">
        <f t="shared" si="13"/>
        <v>23.79000000000002</v>
      </c>
    </row>
    <row r="68" spans="1:44" x14ac:dyDescent="0.25">
      <c r="A68" s="1" t="s">
        <v>114</v>
      </c>
      <c r="B68" s="2">
        <v>25.97</v>
      </c>
      <c r="D68" s="1" t="s">
        <v>114</v>
      </c>
      <c r="E68" s="2">
        <f t="shared" ref="E68:E131" si="14">B68+0.01</f>
        <v>25.98</v>
      </c>
      <c r="G68" s="1" t="s">
        <v>114</v>
      </c>
      <c r="H68" s="2">
        <f t="shared" ref="H68:H131" si="15">E68+0.01</f>
        <v>25.990000000000002</v>
      </c>
      <c r="J68" s="1" t="s">
        <v>114</v>
      </c>
      <c r="K68" s="2">
        <f t="shared" ref="K68:K131" si="16">H68+0.01</f>
        <v>26.000000000000004</v>
      </c>
      <c r="M68" s="1" t="s">
        <v>114</v>
      </c>
      <c r="N68" s="2">
        <f t="shared" ref="N68:N131" si="17">K68+0.01</f>
        <v>26.010000000000005</v>
      </c>
      <c r="P68" s="1" t="s">
        <v>114</v>
      </c>
      <c r="Q68" s="2">
        <f t="shared" ref="Q68:Q131" si="18">N68+0.01</f>
        <v>26.020000000000007</v>
      </c>
      <c r="S68" s="1" t="s">
        <v>114</v>
      </c>
      <c r="T68" s="2">
        <f t="shared" ref="T68:T131" si="19">Q68+0.01</f>
        <v>26.030000000000008</v>
      </c>
      <c r="V68" s="1" t="s">
        <v>114</v>
      </c>
      <c r="W68" s="2">
        <f t="shared" ref="W68:W131" si="20">T68+0.01</f>
        <v>26.04000000000001</v>
      </c>
      <c r="Y68" s="1" t="s">
        <v>114</v>
      </c>
      <c r="Z68" s="2">
        <f t="shared" ref="Z68:Z131" si="21">W68+0.01</f>
        <v>26.050000000000011</v>
      </c>
      <c r="AB68" s="1" t="s">
        <v>114</v>
      </c>
      <c r="AC68" s="2">
        <f t="shared" ref="AC68:AC131" si="22">Z68+0.01</f>
        <v>26.060000000000013</v>
      </c>
      <c r="AE68" s="1" t="s">
        <v>114</v>
      </c>
      <c r="AF68" s="2">
        <f t="shared" ref="AF68:AF131" si="23">AC68+0.01</f>
        <v>26.070000000000014</v>
      </c>
      <c r="AH68" s="1" t="s">
        <v>114</v>
      </c>
      <c r="AI68" s="2">
        <f t="shared" ref="AI68:AI131" si="24">AF68+0.01</f>
        <v>26.080000000000016</v>
      </c>
      <c r="AK68" s="1" t="s">
        <v>114</v>
      </c>
      <c r="AL68" s="2">
        <f t="shared" ref="AL68:AL131" si="25">AI68+0.01</f>
        <v>26.090000000000018</v>
      </c>
      <c r="AN68" s="1" t="s">
        <v>114</v>
      </c>
      <c r="AO68" s="2">
        <f t="shared" ref="AO68:AO131" si="26">AL68+0.01</f>
        <v>26.100000000000019</v>
      </c>
      <c r="AQ68" s="1" t="s">
        <v>114</v>
      </c>
      <c r="AR68" s="2">
        <f t="shared" ref="AR68:AR131" si="27">AO68+0.01</f>
        <v>26.110000000000021</v>
      </c>
    </row>
    <row r="69" spans="1:44" x14ac:dyDescent="0.25">
      <c r="A69" s="1" t="s">
        <v>118</v>
      </c>
      <c r="B69" s="2">
        <v>27.14</v>
      </c>
      <c r="D69" s="1" t="s">
        <v>118</v>
      </c>
      <c r="E69" s="2">
        <f t="shared" si="14"/>
        <v>27.150000000000002</v>
      </c>
      <c r="G69" s="1" t="s">
        <v>118</v>
      </c>
      <c r="H69" s="2">
        <f t="shared" si="15"/>
        <v>27.160000000000004</v>
      </c>
      <c r="J69" s="1" t="s">
        <v>118</v>
      </c>
      <c r="K69" s="2">
        <f t="shared" si="16"/>
        <v>27.170000000000005</v>
      </c>
      <c r="M69" s="1" t="s">
        <v>118</v>
      </c>
      <c r="N69" s="2">
        <f t="shared" si="17"/>
        <v>27.180000000000007</v>
      </c>
      <c r="P69" s="1" t="s">
        <v>118</v>
      </c>
      <c r="Q69" s="2">
        <f t="shared" si="18"/>
        <v>27.190000000000008</v>
      </c>
      <c r="S69" s="1" t="s">
        <v>118</v>
      </c>
      <c r="T69" s="2">
        <f t="shared" si="19"/>
        <v>27.20000000000001</v>
      </c>
      <c r="V69" s="1" t="s">
        <v>118</v>
      </c>
      <c r="W69" s="2">
        <f t="shared" si="20"/>
        <v>27.210000000000012</v>
      </c>
      <c r="Y69" s="1" t="s">
        <v>118</v>
      </c>
      <c r="Z69" s="2">
        <f t="shared" si="21"/>
        <v>27.220000000000013</v>
      </c>
      <c r="AB69" s="1" t="s">
        <v>118</v>
      </c>
      <c r="AC69" s="2">
        <f t="shared" si="22"/>
        <v>27.230000000000015</v>
      </c>
      <c r="AE69" s="1" t="s">
        <v>118</v>
      </c>
      <c r="AF69" s="2">
        <f t="shared" si="23"/>
        <v>27.240000000000016</v>
      </c>
      <c r="AH69" s="1" t="s">
        <v>118</v>
      </c>
      <c r="AI69" s="2">
        <f t="shared" si="24"/>
        <v>27.250000000000018</v>
      </c>
      <c r="AK69" s="1" t="s">
        <v>118</v>
      </c>
      <c r="AL69" s="2">
        <f t="shared" si="25"/>
        <v>27.260000000000019</v>
      </c>
      <c r="AN69" s="1" t="s">
        <v>118</v>
      </c>
      <c r="AO69" s="2">
        <f t="shared" si="26"/>
        <v>27.270000000000021</v>
      </c>
      <c r="AQ69" s="1" t="s">
        <v>118</v>
      </c>
      <c r="AR69" s="2">
        <f t="shared" si="27"/>
        <v>27.280000000000022</v>
      </c>
    </row>
    <row r="70" spans="1:44" x14ac:dyDescent="0.25">
      <c r="A70" s="1" t="s">
        <v>122</v>
      </c>
      <c r="B70" s="2">
        <v>28.33</v>
      </c>
      <c r="D70" s="1" t="s">
        <v>122</v>
      </c>
      <c r="E70" s="2">
        <f t="shared" si="14"/>
        <v>28.34</v>
      </c>
      <c r="G70" s="1" t="s">
        <v>122</v>
      </c>
      <c r="H70" s="2">
        <f t="shared" si="15"/>
        <v>28.35</v>
      </c>
      <c r="J70" s="1" t="s">
        <v>122</v>
      </c>
      <c r="K70" s="2">
        <f t="shared" si="16"/>
        <v>28.360000000000003</v>
      </c>
      <c r="M70" s="1" t="s">
        <v>122</v>
      </c>
      <c r="N70" s="2">
        <f t="shared" si="17"/>
        <v>28.370000000000005</v>
      </c>
      <c r="P70" s="1" t="s">
        <v>122</v>
      </c>
      <c r="Q70" s="2">
        <f t="shared" si="18"/>
        <v>28.380000000000006</v>
      </c>
      <c r="S70" s="1" t="s">
        <v>122</v>
      </c>
      <c r="T70" s="2">
        <f t="shared" si="19"/>
        <v>28.390000000000008</v>
      </c>
      <c r="V70" s="1" t="s">
        <v>122</v>
      </c>
      <c r="W70" s="2">
        <f t="shared" si="20"/>
        <v>28.400000000000009</v>
      </c>
      <c r="Y70" s="1" t="s">
        <v>122</v>
      </c>
      <c r="Z70" s="2">
        <f t="shared" si="21"/>
        <v>28.410000000000011</v>
      </c>
      <c r="AB70" s="1" t="s">
        <v>122</v>
      </c>
      <c r="AC70" s="2">
        <f t="shared" si="22"/>
        <v>28.420000000000012</v>
      </c>
      <c r="AE70" s="1" t="s">
        <v>122</v>
      </c>
      <c r="AF70" s="2">
        <f t="shared" si="23"/>
        <v>28.430000000000014</v>
      </c>
      <c r="AH70" s="1" t="s">
        <v>122</v>
      </c>
      <c r="AI70" s="2">
        <f t="shared" si="24"/>
        <v>28.440000000000015</v>
      </c>
      <c r="AK70" s="1" t="s">
        <v>122</v>
      </c>
      <c r="AL70" s="2">
        <f t="shared" si="25"/>
        <v>28.450000000000017</v>
      </c>
      <c r="AN70" s="1" t="s">
        <v>122</v>
      </c>
      <c r="AO70" s="2">
        <f t="shared" si="26"/>
        <v>28.460000000000019</v>
      </c>
      <c r="AQ70" s="1" t="s">
        <v>122</v>
      </c>
      <c r="AR70" s="2">
        <f t="shared" si="27"/>
        <v>28.47000000000002</v>
      </c>
    </row>
    <row r="71" spans="1:44" x14ac:dyDescent="0.25">
      <c r="A71" s="1" t="s">
        <v>126</v>
      </c>
      <c r="B71" s="2">
        <v>25.32</v>
      </c>
      <c r="D71" s="1" t="s">
        <v>126</v>
      </c>
      <c r="E71" s="2">
        <f t="shared" si="14"/>
        <v>25.330000000000002</v>
      </c>
      <c r="G71" s="1" t="s">
        <v>126</v>
      </c>
      <c r="H71" s="2">
        <f t="shared" si="15"/>
        <v>25.340000000000003</v>
      </c>
      <c r="J71" s="1" t="s">
        <v>126</v>
      </c>
      <c r="K71" s="2">
        <f t="shared" si="16"/>
        <v>25.350000000000005</v>
      </c>
      <c r="M71" s="1" t="s">
        <v>126</v>
      </c>
      <c r="N71" s="2">
        <f t="shared" si="17"/>
        <v>25.360000000000007</v>
      </c>
      <c r="P71" s="1" t="s">
        <v>126</v>
      </c>
      <c r="Q71" s="2">
        <f t="shared" si="18"/>
        <v>25.370000000000008</v>
      </c>
      <c r="S71" s="1" t="s">
        <v>126</v>
      </c>
      <c r="T71" s="2">
        <f t="shared" si="19"/>
        <v>25.38000000000001</v>
      </c>
      <c r="V71" s="1" t="s">
        <v>126</v>
      </c>
      <c r="W71" s="2">
        <f t="shared" si="20"/>
        <v>25.390000000000011</v>
      </c>
      <c r="Y71" s="1" t="s">
        <v>126</v>
      </c>
      <c r="Z71" s="2">
        <f t="shared" si="21"/>
        <v>25.400000000000013</v>
      </c>
      <c r="AB71" s="1" t="s">
        <v>126</v>
      </c>
      <c r="AC71" s="2">
        <f t="shared" si="22"/>
        <v>25.410000000000014</v>
      </c>
      <c r="AE71" s="1" t="s">
        <v>126</v>
      </c>
      <c r="AF71" s="2">
        <f t="shared" si="23"/>
        <v>25.420000000000016</v>
      </c>
      <c r="AH71" s="1" t="s">
        <v>126</v>
      </c>
      <c r="AI71" s="2">
        <f t="shared" si="24"/>
        <v>25.430000000000017</v>
      </c>
      <c r="AK71" s="1" t="s">
        <v>126</v>
      </c>
      <c r="AL71" s="2">
        <f t="shared" si="25"/>
        <v>25.440000000000019</v>
      </c>
      <c r="AN71" s="1" t="s">
        <v>126</v>
      </c>
      <c r="AO71" s="2">
        <f t="shared" si="26"/>
        <v>25.450000000000021</v>
      </c>
      <c r="AQ71" s="1" t="s">
        <v>126</v>
      </c>
      <c r="AR71" s="2">
        <f t="shared" si="27"/>
        <v>25.460000000000022</v>
      </c>
    </row>
    <row r="72" spans="1:44" x14ac:dyDescent="0.25">
      <c r="A72" s="1" t="s">
        <v>130</v>
      </c>
      <c r="B72" s="2">
        <v>28.08</v>
      </c>
      <c r="D72" s="1" t="s">
        <v>130</v>
      </c>
      <c r="E72" s="2">
        <f t="shared" si="14"/>
        <v>28.09</v>
      </c>
      <c r="G72" s="1" t="s">
        <v>130</v>
      </c>
      <c r="H72" s="2">
        <f t="shared" si="15"/>
        <v>28.1</v>
      </c>
      <c r="J72" s="1" t="s">
        <v>130</v>
      </c>
      <c r="K72" s="2">
        <f t="shared" si="16"/>
        <v>28.110000000000003</v>
      </c>
      <c r="M72" s="1" t="s">
        <v>130</v>
      </c>
      <c r="N72" s="2">
        <f t="shared" si="17"/>
        <v>28.120000000000005</v>
      </c>
      <c r="P72" s="1" t="s">
        <v>130</v>
      </c>
      <c r="Q72" s="2">
        <f t="shared" si="18"/>
        <v>28.130000000000006</v>
      </c>
      <c r="S72" s="1" t="s">
        <v>130</v>
      </c>
      <c r="T72" s="2">
        <f t="shared" si="19"/>
        <v>28.140000000000008</v>
      </c>
      <c r="V72" s="1" t="s">
        <v>130</v>
      </c>
      <c r="W72" s="2">
        <f t="shared" si="20"/>
        <v>28.150000000000009</v>
      </c>
      <c r="Y72" s="1" t="s">
        <v>130</v>
      </c>
      <c r="Z72" s="2">
        <f t="shared" si="21"/>
        <v>28.160000000000011</v>
      </c>
      <c r="AB72" s="1" t="s">
        <v>130</v>
      </c>
      <c r="AC72" s="2">
        <f t="shared" si="22"/>
        <v>28.170000000000012</v>
      </c>
      <c r="AE72" s="1" t="s">
        <v>130</v>
      </c>
      <c r="AF72" s="2">
        <f t="shared" si="23"/>
        <v>28.180000000000014</v>
      </c>
      <c r="AH72" s="1" t="s">
        <v>130</v>
      </c>
      <c r="AI72" s="2">
        <f t="shared" si="24"/>
        <v>28.190000000000015</v>
      </c>
      <c r="AK72" s="1" t="s">
        <v>130</v>
      </c>
      <c r="AL72" s="2">
        <f t="shared" si="25"/>
        <v>28.200000000000017</v>
      </c>
      <c r="AN72" s="1" t="s">
        <v>130</v>
      </c>
      <c r="AO72" s="2">
        <f t="shared" si="26"/>
        <v>28.210000000000019</v>
      </c>
      <c r="AQ72" s="1" t="s">
        <v>130</v>
      </c>
      <c r="AR72" s="2">
        <f t="shared" si="27"/>
        <v>28.22000000000002</v>
      </c>
    </row>
    <row r="73" spans="1:44" x14ac:dyDescent="0.25">
      <c r="A73" s="1" t="s">
        <v>134</v>
      </c>
      <c r="B73" s="2">
        <v>27.1</v>
      </c>
      <c r="D73" s="1" t="s">
        <v>134</v>
      </c>
      <c r="E73" s="2">
        <f t="shared" si="14"/>
        <v>27.110000000000003</v>
      </c>
      <c r="G73" s="1" t="s">
        <v>134</v>
      </c>
      <c r="H73" s="2">
        <f t="shared" si="15"/>
        <v>27.120000000000005</v>
      </c>
      <c r="J73" s="1" t="s">
        <v>134</v>
      </c>
      <c r="K73" s="2">
        <f t="shared" si="16"/>
        <v>27.130000000000006</v>
      </c>
      <c r="M73" s="1" t="s">
        <v>134</v>
      </c>
      <c r="N73" s="2">
        <f t="shared" si="17"/>
        <v>27.140000000000008</v>
      </c>
      <c r="P73" s="1" t="s">
        <v>134</v>
      </c>
      <c r="Q73" s="2">
        <f t="shared" si="18"/>
        <v>27.150000000000009</v>
      </c>
      <c r="S73" s="1" t="s">
        <v>134</v>
      </c>
      <c r="T73" s="2">
        <f t="shared" si="19"/>
        <v>27.160000000000011</v>
      </c>
      <c r="V73" s="1" t="s">
        <v>134</v>
      </c>
      <c r="W73" s="2">
        <f t="shared" si="20"/>
        <v>27.170000000000012</v>
      </c>
      <c r="Y73" s="1" t="s">
        <v>134</v>
      </c>
      <c r="Z73" s="2">
        <f t="shared" si="21"/>
        <v>27.180000000000014</v>
      </c>
      <c r="AB73" s="1" t="s">
        <v>134</v>
      </c>
      <c r="AC73" s="2">
        <f t="shared" si="22"/>
        <v>27.190000000000015</v>
      </c>
      <c r="AE73" s="1" t="s">
        <v>134</v>
      </c>
      <c r="AF73" s="2">
        <f t="shared" si="23"/>
        <v>27.200000000000017</v>
      </c>
      <c r="AH73" s="1" t="s">
        <v>134</v>
      </c>
      <c r="AI73" s="2">
        <f t="shared" si="24"/>
        <v>27.210000000000019</v>
      </c>
      <c r="AK73" s="1" t="s">
        <v>134</v>
      </c>
      <c r="AL73" s="2">
        <f t="shared" si="25"/>
        <v>27.22000000000002</v>
      </c>
      <c r="AN73" s="1" t="s">
        <v>134</v>
      </c>
      <c r="AO73" s="2">
        <f t="shared" si="26"/>
        <v>27.230000000000022</v>
      </c>
      <c r="AQ73" s="1" t="s">
        <v>134</v>
      </c>
      <c r="AR73" s="2">
        <f t="shared" si="27"/>
        <v>27.240000000000023</v>
      </c>
    </row>
    <row r="74" spans="1:44" x14ac:dyDescent="0.25">
      <c r="A74" s="1" t="s">
        <v>138</v>
      </c>
      <c r="B74" s="2">
        <v>28.11</v>
      </c>
      <c r="D74" s="1" t="s">
        <v>138</v>
      </c>
      <c r="E74" s="2">
        <f t="shared" si="14"/>
        <v>28.12</v>
      </c>
      <c r="G74" s="1" t="s">
        <v>138</v>
      </c>
      <c r="H74" s="2">
        <f t="shared" si="15"/>
        <v>28.130000000000003</v>
      </c>
      <c r="J74" s="1" t="s">
        <v>138</v>
      </c>
      <c r="K74" s="2">
        <f t="shared" si="16"/>
        <v>28.140000000000004</v>
      </c>
      <c r="M74" s="1" t="s">
        <v>138</v>
      </c>
      <c r="N74" s="2">
        <f t="shared" si="17"/>
        <v>28.150000000000006</v>
      </c>
      <c r="P74" s="1" t="s">
        <v>138</v>
      </c>
      <c r="Q74" s="2">
        <f t="shared" si="18"/>
        <v>28.160000000000007</v>
      </c>
      <c r="S74" s="1" t="s">
        <v>138</v>
      </c>
      <c r="T74" s="2">
        <f t="shared" si="19"/>
        <v>28.170000000000009</v>
      </c>
      <c r="V74" s="1" t="s">
        <v>138</v>
      </c>
      <c r="W74" s="2">
        <f t="shared" si="20"/>
        <v>28.18000000000001</v>
      </c>
      <c r="Y74" s="1" t="s">
        <v>138</v>
      </c>
      <c r="Z74" s="2">
        <f t="shared" si="21"/>
        <v>28.190000000000012</v>
      </c>
      <c r="AB74" s="1" t="s">
        <v>138</v>
      </c>
      <c r="AC74" s="2">
        <f t="shared" si="22"/>
        <v>28.200000000000014</v>
      </c>
      <c r="AE74" s="1" t="s">
        <v>138</v>
      </c>
      <c r="AF74" s="2">
        <f t="shared" si="23"/>
        <v>28.210000000000015</v>
      </c>
      <c r="AH74" s="1" t="s">
        <v>138</v>
      </c>
      <c r="AI74" s="2">
        <f t="shared" si="24"/>
        <v>28.220000000000017</v>
      </c>
      <c r="AK74" s="1" t="s">
        <v>138</v>
      </c>
      <c r="AL74" s="2">
        <f t="shared" si="25"/>
        <v>28.230000000000018</v>
      </c>
      <c r="AN74" s="1" t="s">
        <v>138</v>
      </c>
      <c r="AO74" s="2">
        <f t="shared" si="26"/>
        <v>28.24000000000002</v>
      </c>
      <c r="AQ74" s="1" t="s">
        <v>138</v>
      </c>
      <c r="AR74" s="2">
        <f t="shared" si="27"/>
        <v>28.250000000000021</v>
      </c>
    </row>
    <row r="75" spans="1:44" x14ac:dyDescent="0.25">
      <c r="A75" s="1" t="s">
        <v>142</v>
      </c>
      <c r="B75" s="2">
        <v>28.81</v>
      </c>
      <c r="D75" s="1" t="s">
        <v>142</v>
      </c>
      <c r="E75" s="2">
        <f t="shared" si="14"/>
        <v>28.82</v>
      </c>
      <c r="G75" s="1" t="s">
        <v>142</v>
      </c>
      <c r="H75" s="2">
        <f t="shared" si="15"/>
        <v>28.830000000000002</v>
      </c>
      <c r="J75" s="1" t="s">
        <v>142</v>
      </c>
      <c r="K75" s="2">
        <f t="shared" si="16"/>
        <v>28.840000000000003</v>
      </c>
      <c r="M75" s="1" t="s">
        <v>142</v>
      </c>
      <c r="N75" s="2">
        <f t="shared" si="17"/>
        <v>28.850000000000005</v>
      </c>
      <c r="P75" s="1" t="s">
        <v>142</v>
      </c>
      <c r="Q75" s="2">
        <f t="shared" si="18"/>
        <v>28.860000000000007</v>
      </c>
      <c r="S75" s="1" t="s">
        <v>142</v>
      </c>
      <c r="T75" s="2">
        <f t="shared" si="19"/>
        <v>28.870000000000008</v>
      </c>
      <c r="V75" s="1" t="s">
        <v>142</v>
      </c>
      <c r="W75" s="2">
        <f t="shared" si="20"/>
        <v>28.88000000000001</v>
      </c>
      <c r="Y75" s="1" t="s">
        <v>142</v>
      </c>
      <c r="Z75" s="2">
        <f t="shared" si="21"/>
        <v>28.890000000000011</v>
      </c>
      <c r="AB75" s="1" t="s">
        <v>142</v>
      </c>
      <c r="AC75" s="2">
        <f t="shared" si="22"/>
        <v>28.900000000000013</v>
      </c>
      <c r="AE75" s="1" t="s">
        <v>142</v>
      </c>
      <c r="AF75" s="2">
        <f t="shared" si="23"/>
        <v>28.910000000000014</v>
      </c>
      <c r="AH75" s="1" t="s">
        <v>142</v>
      </c>
      <c r="AI75" s="2">
        <f t="shared" si="24"/>
        <v>28.920000000000016</v>
      </c>
      <c r="AK75" s="1" t="s">
        <v>142</v>
      </c>
      <c r="AL75" s="2">
        <f t="shared" si="25"/>
        <v>28.930000000000017</v>
      </c>
      <c r="AN75" s="1" t="s">
        <v>142</v>
      </c>
      <c r="AO75" s="2">
        <f t="shared" si="26"/>
        <v>28.940000000000019</v>
      </c>
      <c r="AQ75" s="1" t="s">
        <v>142</v>
      </c>
      <c r="AR75" s="2">
        <f t="shared" si="27"/>
        <v>28.950000000000021</v>
      </c>
    </row>
    <row r="76" spans="1:44" x14ac:dyDescent="0.25">
      <c r="A76" s="1" t="s">
        <v>146</v>
      </c>
      <c r="B76" s="2">
        <v>27.57</v>
      </c>
      <c r="D76" s="1" t="s">
        <v>146</v>
      </c>
      <c r="E76" s="2">
        <f t="shared" si="14"/>
        <v>27.580000000000002</v>
      </c>
      <c r="G76" s="1" t="s">
        <v>146</v>
      </c>
      <c r="H76" s="2">
        <f t="shared" si="15"/>
        <v>27.590000000000003</v>
      </c>
      <c r="J76" s="1" t="s">
        <v>146</v>
      </c>
      <c r="K76" s="2">
        <f t="shared" si="16"/>
        <v>27.600000000000005</v>
      </c>
      <c r="M76" s="1" t="s">
        <v>146</v>
      </c>
      <c r="N76" s="2">
        <f t="shared" si="17"/>
        <v>27.610000000000007</v>
      </c>
      <c r="P76" s="1" t="s">
        <v>146</v>
      </c>
      <c r="Q76" s="2">
        <f t="shared" si="18"/>
        <v>27.620000000000008</v>
      </c>
      <c r="S76" s="1" t="s">
        <v>146</v>
      </c>
      <c r="T76" s="2">
        <f t="shared" si="19"/>
        <v>27.63000000000001</v>
      </c>
      <c r="V76" s="1" t="s">
        <v>146</v>
      </c>
      <c r="W76" s="2">
        <f t="shared" si="20"/>
        <v>27.640000000000011</v>
      </c>
      <c r="Y76" s="1" t="s">
        <v>146</v>
      </c>
      <c r="Z76" s="2">
        <f t="shared" si="21"/>
        <v>27.650000000000013</v>
      </c>
      <c r="AB76" s="1" t="s">
        <v>146</v>
      </c>
      <c r="AC76" s="2">
        <f t="shared" si="22"/>
        <v>27.660000000000014</v>
      </c>
      <c r="AE76" s="1" t="s">
        <v>146</v>
      </c>
      <c r="AF76" s="2">
        <f t="shared" si="23"/>
        <v>27.670000000000016</v>
      </c>
      <c r="AH76" s="1" t="s">
        <v>146</v>
      </c>
      <c r="AI76" s="2">
        <f t="shared" si="24"/>
        <v>27.680000000000017</v>
      </c>
      <c r="AK76" s="1" t="s">
        <v>146</v>
      </c>
      <c r="AL76" s="2">
        <f t="shared" si="25"/>
        <v>27.690000000000019</v>
      </c>
      <c r="AN76" s="1" t="s">
        <v>146</v>
      </c>
      <c r="AO76" s="2">
        <f t="shared" si="26"/>
        <v>27.700000000000021</v>
      </c>
      <c r="AQ76" s="1" t="s">
        <v>146</v>
      </c>
      <c r="AR76" s="2">
        <f t="shared" si="27"/>
        <v>27.710000000000022</v>
      </c>
    </row>
    <row r="77" spans="1:44" x14ac:dyDescent="0.25">
      <c r="A77" s="1" t="s">
        <v>3</v>
      </c>
      <c r="B77" s="2">
        <v>31.11</v>
      </c>
      <c r="D77" s="1" t="s">
        <v>3</v>
      </c>
      <c r="E77" s="2">
        <f t="shared" si="14"/>
        <v>31.12</v>
      </c>
      <c r="G77" s="1" t="s">
        <v>3</v>
      </c>
      <c r="H77" s="2">
        <f t="shared" si="15"/>
        <v>31.130000000000003</v>
      </c>
      <c r="J77" s="1" t="s">
        <v>3</v>
      </c>
      <c r="K77" s="2">
        <f t="shared" si="16"/>
        <v>31.140000000000004</v>
      </c>
      <c r="M77" s="1" t="s">
        <v>3</v>
      </c>
      <c r="N77" s="2">
        <f t="shared" si="17"/>
        <v>31.150000000000006</v>
      </c>
      <c r="P77" s="1" t="s">
        <v>3</v>
      </c>
      <c r="Q77" s="2">
        <f t="shared" si="18"/>
        <v>31.160000000000007</v>
      </c>
      <c r="S77" s="1" t="s">
        <v>3</v>
      </c>
      <c r="T77" s="2">
        <f t="shared" si="19"/>
        <v>31.170000000000009</v>
      </c>
      <c r="V77" s="1" t="s">
        <v>3</v>
      </c>
      <c r="W77" s="2">
        <f t="shared" si="20"/>
        <v>31.18000000000001</v>
      </c>
      <c r="Y77" s="1" t="s">
        <v>3</v>
      </c>
      <c r="Z77" s="2">
        <f t="shared" si="21"/>
        <v>31.190000000000012</v>
      </c>
      <c r="AB77" s="1" t="s">
        <v>3</v>
      </c>
      <c r="AC77" s="2">
        <f t="shared" si="22"/>
        <v>31.200000000000014</v>
      </c>
      <c r="AE77" s="1" t="s">
        <v>3</v>
      </c>
      <c r="AF77" s="2">
        <f t="shared" si="23"/>
        <v>31.210000000000015</v>
      </c>
      <c r="AH77" s="1" t="s">
        <v>3</v>
      </c>
      <c r="AI77" s="2">
        <f t="shared" si="24"/>
        <v>31.220000000000017</v>
      </c>
      <c r="AK77" s="1" t="s">
        <v>3</v>
      </c>
      <c r="AL77" s="2">
        <f t="shared" si="25"/>
        <v>31.230000000000018</v>
      </c>
      <c r="AN77" s="1" t="s">
        <v>3</v>
      </c>
      <c r="AO77" s="2">
        <f t="shared" si="26"/>
        <v>31.24000000000002</v>
      </c>
      <c r="AQ77" s="1" t="s">
        <v>3</v>
      </c>
      <c r="AR77" s="2">
        <f t="shared" si="27"/>
        <v>31.250000000000021</v>
      </c>
    </row>
    <row r="78" spans="1:44" x14ac:dyDescent="0.25">
      <c r="A78" s="1" t="s">
        <v>7</v>
      </c>
      <c r="B78" s="2">
        <v>29.68</v>
      </c>
      <c r="D78" s="1" t="s">
        <v>7</v>
      </c>
      <c r="E78" s="2">
        <f t="shared" si="14"/>
        <v>29.69</v>
      </c>
      <c r="G78" s="1" t="s">
        <v>7</v>
      </c>
      <c r="H78" s="2">
        <f t="shared" si="15"/>
        <v>29.700000000000003</v>
      </c>
      <c r="J78" s="1" t="s">
        <v>7</v>
      </c>
      <c r="K78" s="2">
        <f t="shared" si="16"/>
        <v>29.710000000000004</v>
      </c>
      <c r="M78" s="1" t="s">
        <v>7</v>
      </c>
      <c r="N78" s="2">
        <f t="shared" si="17"/>
        <v>29.720000000000006</v>
      </c>
      <c r="P78" s="1" t="s">
        <v>7</v>
      </c>
      <c r="Q78" s="2">
        <f t="shared" si="18"/>
        <v>29.730000000000008</v>
      </c>
      <c r="S78" s="1" t="s">
        <v>7</v>
      </c>
      <c r="T78" s="2">
        <f t="shared" si="19"/>
        <v>29.740000000000009</v>
      </c>
      <c r="V78" s="1" t="s">
        <v>7</v>
      </c>
      <c r="W78" s="2">
        <f t="shared" si="20"/>
        <v>29.750000000000011</v>
      </c>
      <c r="Y78" s="1" t="s">
        <v>7</v>
      </c>
      <c r="Z78" s="2">
        <f t="shared" si="21"/>
        <v>29.760000000000012</v>
      </c>
      <c r="AB78" s="1" t="s">
        <v>7</v>
      </c>
      <c r="AC78" s="2">
        <f t="shared" si="22"/>
        <v>29.770000000000014</v>
      </c>
      <c r="AE78" s="1" t="s">
        <v>7</v>
      </c>
      <c r="AF78" s="2">
        <f t="shared" si="23"/>
        <v>29.780000000000015</v>
      </c>
      <c r="AH78" s="1" t="s">
        <v>7</v>
      </c>
      <c r="AI78" s="2">
        <f t="shared" si="24"/>
        <v>29.790000000000017</v>
      </c>
      <c r="AK78" s="1" t="s">
        <v>7</v>
      </c>
      <c r="AL78" s="2">
        <f t="shared" si="25"/>
        <v>29.800000000000018</v>
      </c>
      <c r="AN78" s="1" t="s">
        <v>7</v>
      </c>
      <c r="AO78" s="2">
        <f t="shared" si="26"/>
        <v>29.81000000000002</v>
      </c>
      <c r="AQ78" s="1" t="s">
        <v>7</v>
      </c>
      <c r="AR78" s="2">
        <f t="shared" si="27"/>
        <v>29.820000000000022</v>
      </c>
    </row>
    <row r="79" spans="1:44" x14ac:dyDescent="0.25">
      <c r="A79" s="1" t="s">
        <v>11</v>
      </c>
      <c r="B79" s="2">
        <v>35.14</v>
      </c>
      <c r="D79" s="1" t="s">
        <v>11</v>
      </c>
      <c r="E79" s="2">
        <f t="shared" si="14"/>
        <v>35.15</v>
      </c>
      <c r="G79" s="1" t="s">
        <v>11</v>
      </c>
      <c r="H79" s="2">
        <f t="shared" si="15"/>
        <v>35.159999999999997</v>
      </c>
      <c r="J79" s="1" t="s">
        <v>11</v>
      </c>
      <c r="K79" s="2">
        <f t="shared" si="16"/>
        <v>35.169999999999995</v>
      </c>
      <c r="M79" s="1" t="s">
        <v>11</v>
      </c>
      <c r="N79" s="2">
        <f t="shared" si="17"/>
        <v>35.179999999999993</v>
      </c>
      <c r="P79" s="1" t="s">
        <v>11</v>
      </c>
      <c r="Q79" s="2">
        <f t="shared" si="18"/>
        <v>35.189999999999991</v>
      </c>
      <c r="S79" s="1" t="s">
        <v>11</v>
      </c>
      <c r="T79" s="2">
        <f t="shared" si="19"/>
        <v>35.199999999999989</v>
      </c>
      <c r="V79" s="1" t="s">
        <v>11</v>
      </c>
      <c r="W79" s="2">
        <f t="shared" si="20"/>
        <v>35.209999999999987</v>
      </c>
      <c r="Y79" s="1" t="s">
        <v>11</v>
      </c>
      <c r="Z79" s="2">
        <f t="shared" si="21"/>
        <v>35.219999999999985</v>
      </c>
      <c r="AB79" s="1" t="s">
        <v>11</v>
      </c>
      <c r="AC79" s="2">
        <f t="shared" si="22"/>
        <v>35.229999999999983</v>
      </c>
      <c r="AE79" s="1" t="s">
        <v>11</v>
      </c>
      <c r="AF79" s="2">
        <f t="shared" si="23"/>
        <v>35.239999999999981</v>
      </c>
      <c r="AH79" s="1" t="s">
        <v>11</v>
      </c>
      <c r="AI79" s="2">
        <f t="shared" si="24"/>
        <v>35.249999999999979</v>
      </c>
      <c r="AK79" s="1" t="s">
        <v>11</v>
      </c>
      <c r="AL79" s="2">
        <f t="shared" si="25"/>
        <v>35.259999999999977</v>
      </c>
      <c r="AN79" s="1" t="s">
        <v>11</v>
      </c>
      <c r="AO79" s="2">
        <f t="shared" si="26"/>
        <v>35.269999999999975</v>
      </c>
      <c r="AQ79" s="1" t="s">
        <v>11</v>
      </c>
      <c r="AR79" s="2">
        <f t="shared" si="27"/>
        <v>35.279999999999973</v>
      </c>
    </row>
    <row r="80" spans="1:44" x14ac:dyDescent="0.25">
      <c r="A80" s="1" t="s">
        <v>15</v>
      </c>
      <c r="B80" s="2">
        <v>32.68</v>
      </c>
      <c r="D80" s="1" t="s">
        <v>15</v>
      </c>
      <c r="E80" s="2">
        <f t="shared" si="14"/>
        <v>32.69</v>
      </c>
      <c r="G80" s="1" t="s">
        <v>15</v>
      </c>
      <c r="H80" s="2">
        <f t="shared" si="15"/>
        <v>32.699999999999996</v>
      </c>
      <c r="J80" s="1" t="s">
        <v>15</v>
      </c>
      <c r="K80" s="2">
        <f t="shared" si="16"/>
        <v>32.709999999999994</v>
      </c>
      <c r="M80" s="1" t="s">
        <v>15</v>
      </c>
      <c r="N80" s="2">
        <f t="shared" si="17"/>
        <v>32.719999999999992</v>
      </c>
      <c r="P80" s="1" t="s">
        <v>15</v>
      </c>
      <c r="Q80" s="2">
        <f t="shared" si="18"/>
        <v>32.72999999999999</v>
      </c>
      <c r="S80" s="1" t="s">
        <v>15</v>
      </c>
      <c r="T80" s="2">
        <f t="shared" si="19"/>
        <v>32.739999999999988</v>
      </c>
      <c r="V80" s="1" t="s">
        <v>15</v>
      </c>
      <c r="W80" s="2">
        <f t="shared" si="20"/>
        <v>32.749999999999986</v>
      </c>
      <c r="Y80" s="1" t="s">
        <v>15</v>
      </c>
      <c r="Z80" s="2">
        <f t="shared" si="21"/>
        <v>32.759999999999984</v>
      </c>
      <c r="AB80" s="1" t="s">
        <v>15</v>
      </c>
      <c r="AC80" s="2">
        <f t="shared" si="22"/>
        <v>32.769999999999982</v>
      </c>
      <c r="AE80" s="1" t="s">
        <v>15</v>
      </c>
      <c r="AF80" s="2">
        <f t="shared" si="23"/>
        <v>32.77999999999998</v>
      </c>
      <c r="AH80" s="1" t="s">
        <v>15</v>
      </c>
      <c r="AI80" s="2">
        <f t="shared" si="24"/>
        <v>32.789999999999978</v>
      </c>
      <c r="AK80" s="1" t="s">
        <v>15</v>
      </c>
      <c r="AL80" s="2">
        <f t="shared" si="25"/>
        <v>32.799999999999976</v>
      </c>
      <c r="AN80" s="1" t="s">
        <v>15</v>
      </c>
      <c r="AO80" s="2">
        <f t="shared" si="26"/>
        <v>32.809999999999974</v>
      </c>
      <c r="AQ80" s="1" t="s">
        <v>15</v>
      </c>
      <c r="AR80" s="2">
        <f t="shared" si="27"/>
        <v>32.819999999999972</v>
      </c>
    </row>
    <row r="81" spans="1:44" x14ac:dyDescent="0.25">
      <c r="A81" s="1" t="s">
        <v>19</v>
      </c>
      <c r="B81" s="2">
        <v>34.75</v>
      </c>
      <c r="D81" s="1" t="s">
        <v>19</v>
      </c>
      <c r="E81" s="2">
        <f t="shared" si="14"/>
        <v>34.76</v>
      </c>
      <c r="G81" s="1" t="s">
        <v>19</v>
      </c>
      <c r="H81" s="2">
        <f t="shared" si="15"/>
        <v>34.769999999999996</v>
      </c>
      <c r="J81" s="1" t="s">
        <v>19</v>
      </c>
      <c r="K81" s="2">
        <f t="shared" si="16"/>
        <v>34.779999999999994</v>
      </c>
      <c r="M81" s="1" t="s">
        <v>19</v>
      </c>
      <c r="N81" s="2">
        <f t="shared" si="17"/>
        <v>34.789999999999992</v>
      </c>
      <c r="P81" s="1" t="s">
        <v>19</v>
      </c>
      <c r="Q81" s="2">
        <f t="shared" si="18"/>
        <v>34.79999999999999</v>
      </c>
      <c r="S81" s="1" t="s">
        <v>19</v>
      </c>
      <c r="T81" s="2">
        <f t="shared" si="19"/>
        <v>34.809999999999988</v>
      </c>
      <c r="V81" s="1" t="s">
        <v>19</v>
      </c>
      <c r="W81" s="2">
        <f t="shared" si="20"/>
        <v>34.819999999999986</v>
      </c>
      <c r="Y81" s="1" t="s">
        <v>19</v>
      </c>
      <c r="Z81" s="2">
        <f t="shared" si="21"/>
        <v>34.829999999999984</v>
      </c>
      <c r="AB81" s="1" t="s">
        <v>19</v>
      </c>
      <c r="AC81" s="2">
        <f t="shared" si="22"/>
        <v>34.839999999999982</v>
      </c>
      <c r="AE81" s="1" t="s">
        <v>19</v>
      </c>
      <c r="AF81" s="2">
        <f t="shared" si="23"/>
        <v>34.84999999999998</v>
      </c>
      <c r="AH81" s="1" t="s">
        <v>19</v>
      </c>
      <c r="AI81" s="2">
        <f t="shared" si="24"/>
        <v>34.859999999999978</v>
      </c>
      <c r="AK81" s="1" t="s">
        <v>19</v>
      </c>
      <c r="AL81" s="2">
        <f t="shared" si="25"/>
        <v>34.869999999999976</v>
      </c>
      <c r="AN81" s="1" t="s">
        <v>19</v>
      </c>
      <c r="AO81" s="2">
        <f t="shared" si="26"/>
        <v>34.879999999999974</v>
      </c>
      <c r="AQ81" s="1" t="s">
        <v>19</v>
      </c>
      <c r="AR81" s="2">
        <f t="shared" si="27"/>
        <v>34.889999999999972</v>
      </c>
    </row>
    <row r="82" spans="1:44" x14ac:dyDescent="0.25">
      <c r="A82" s="1" t="s">
        <v>23</v>
      </c>
      <c r="B82" s="2">
        <v>39.99</v>
      </c>
      <c r="D82" s="1" t="s">
        <v>23</v>
      </c>
      <c r="E82" s="2">
        <f t="shared" si="14"/>
        <v>40</v>
      </c>
      <c r="G82" s="1" t="s">
        <v>23</v>
      </c>
      <c r="H82" s="2">
        <f t="shared" si="15"/>
        <v>40.01</v>
      </c>
      <c r="J82" s="1" t="s">
        <v>23</v>
      </c>
      <c r="K82" s="2">
        <f t="shared" si="16"/>
        <v>40.019999999999996</v>
      </c>
      <c r="M82" s="1" t="s">
        <v>23</v>
      </c>
      <c r="N82" s="2">
        <f t="shared" si="17"/>
        <v>40.029999999999994</v>
      </c>
      <c r="P82" s="1" t="s">
        <v>23</v>
      </c>
      <c r="Q82" s="2">
        <f t="shared" si="18"/>
        <v>40.039999999999992</v>
      </c>
      <c r="S82" s="1" t="s">
        <v>23</v>
      </c>
      <c r="T82" s="2">
        <f t="shared" si="19"/>
        <v>40.04999999999999</v>
      </c>
      <c r="V82" s="1" t="s">
        <v>23</v>
      </c>
      <c r="W82" s="2">
        <f t="shared" si="20"/>
        <v>40.059999999999988</v>
      </c>
      <c r="Y82" s="1" t="s">
        <v>23</v>
      </c>
      <c r="Z82" s="2">
        <f t="shared" si="21"/>
        <v>40.069999999999986</v>
      </c>
      <c r="AB82" s="1" t="s">
        <v>23</v>
      </c>
      <c r="AC82" s="2">
        <f t="shared" si="22"/>
        <v>40.079999999999984</v>
      </c>
      <c r="AE82" s="1" t="s">
        <v>23</v>
      </c>
      <c r="AF82" s="2">
        <f t="shared" si="23"/>
        <v>40.089999999999982</v>
      </c>
      <c r="AH82" s="1" t="s">
        <v>23</v>
      </c>
      <c r="AI82" s="2">
        <f t="shared" si="24"/>
        <v>40.09999999999998</v>
      </c>
      <c r="AK82" s="1" t="s">
        <v>23</v>
      </c>
      <c r="AL82" s="2">
        <f t="shared" si="25"/>
        <v>40.109999999999978</v>
      </c>
      <c r="AN82" s="1" t="s">
        <v>23</v>
      </c>
      <c r="AO82" s="2">
        <f t="shared" si="26"/>
        <v>40.119999999999976</v>
      </c>
      <c r="AQ82" s="1" t="s">
        <v>23</v>
      </c>
      <c r="AR82" s="2">
        <f t="shared" si="27"/>
        <v>40.129999999999974</v>
      </c>
    </row>
    <row r="83" spans="1:44" x14ac:dyDescent="0.25">
      <c r="A83" s="1" t="s">
        <v>27</v>
      </c>
      <c r="B83" s="2">
        <v>37.31</v>
      </c>
      <c r="D83" s="1" t="s">
        <v>27</v>
      </c>
      <c r="E83" s="2">
        <f t="shared" si="14"/>
        <v>37.32</v>
      </c>
      <c r="G83" s="1" t="s">
        <v>27</v>
      </c>
      <c r="H83" s="2">
        <f t="shared" si="15"/>
        <v>37.33</v>
      </c>
      <c r="J83" s="1" t="s">
        <v>27</v>
      </c>
      <c r="K83" s="2">
        <f t="shared" si="16"/>
        <v>37.339999999999996</v>
      </c>
      <c r="M83" s="1" t="s">
        <v>27</v>
      </c>
      <c r="N83" s="2">
        <f t="shared" si="17"/>
        <v>37.349999999999994</v>
      </c>
      <c r="P83" s="1" t="s">
        <v>27</v>
      </c>
      <c r="Q83" s="2">
        <f t="shared" si="18"/>
        <v>37.359999999999992</v>
      </c>
      <c r="S83" s="1" t="s">
        <v>27</v>
      </c>
      <c r="T83" s="2">
        <f t="shared" si="19"/>
        <v>37.36999999999999</v>
      </c>
      <c r="V83" s="1" t="s">
        <v>27</v>
      </c>
      <c r="W83" s="2">
        <f t="shared" si="20"/>
        <v>37.379999999999988</v>
      </c>
      <c r="Y83" s="1" t="s">
        <v>27</v>
      </c>
      <c r="Z83" s="2">
        <f t="shared" si="21"/>
        <v>37.389999999999986</v>
      </c>
      <c r="AB83" s="1" t="s">
        <v>27</v>
      </c>
      <c r="AC83" s="2">
        <f t="shared" si="22"/>
        <v>37.399999999999984</v>
      </c>
      <c r="AE83" s="1" t="s">
        <v>27</v>
      </c>
      <c r="AF83" s="2">
        <f t="shared" si="23"/>
        <v>37.409999999999982</v>
      </c>
      <c r="AH83" s="1" t="s">
        <v>27</v>
      </c>
      <c r="AI83" s="2">
        <f t="shared" si="24"/>
        <v>37.41999999999998</v>
      </c>
      <c r="AK83" s="1" t="s">
        <v>27</v>
      </c>
      <c r="AL83" s="2">
        <f t="shared" si="25"/>
        <v>37.429999999999978</v>
      </c>
      <c r="AN83" s="1" t="s">
        <v>27</v>
      </c>
      <c r="AO83" s="2">
        <f t="shared" si="26"/>
        <v>37.439999999999976</v>
      </c>
      <c r="AQ83" s="1" t="s">
        <v>27</v>
      </c>
      <c r="AR83" s="2">
        <f t="shared" si="27"/>
        <v>37.449999999999974</v>
      </c>
    </row>
    <row r="84" spans="1:44" x14ac:dyDescent="0.25">
      <c r="A84" s="1" t="s">
        <v>31</v>
      </c>
      <c r="B84" s="2">
        <v>41.92</v>
      </c>
      <c r="D84" s="1" t="s">
        <v>31</v>
      </c>
      <c r="E84" s="2">
        <f t="shared" si="14"/>
        <v>41.93</v>
      </c>
      <c r="G84" s="1" t="s">
        <v>31</v>
      </c>
      <c r="H84" s="2">
        <f t="shared" si="15"/>
        <v>41.94</v>
      </c>
      <c r="J84" s="1" t="s">
        <v>31</v>
      </c>
      <c r="K84" s="2">
        <f t="shared" si="16"/>
        <v>41.949999999999996</v>
      </c>
      <c r="M84" s="1" t="s">
        <v>31</v>
      </c>
      <c r="N84" s="2">
        <f t="shared" si="17"/>
        <v>41.959999999999994</v>
      </c>
      <c r="P84" s="1" t="s">
        <v>31</v>
      </c>
      <c r="Q84" s="2">
        <f t="shared" si="18"/>
        <v>41.969999999999992</v>
      </c>
      <c r="S84" s="1" t="s">
        <v>31</v>
      </c>
      <c r="T84" s="2">
        <f t="shared" si="19"/>
        <v>41.97999999999999</v>
      </c>
      <c r="V84" s="1" t="s">
        <v>31</v>
      </c>
      <c r="W84" s="2">
        <f t="shared" si="20"/>
        <v>41.989999999999988</v>
      </c>
      <c r="Y84" s="1" t="s">
        <v>31</v>
      </c>
      <c r="Z84" s="2">
        <f t="shared" si="21"/>
        <v>41.999999999999986</v>
      </c>
      <c r="AB84" s="1" t="s">
        <v>31</v>
      </c>
      <c r="AC84" s="2">
        <f t="shared" si="22"/>
        <v>42.009999999999984</v>
      </c>
      <c r="AE84" s="1" t="s">
        <v>31</v>
      </c>
      <c r="AF84" s="2">
        <f t="shared" si="23"/>
        <v>42.019999999999982</v>
      </c>
      <c r="AH84" s="1" t="s">
        <v>31</v>
      </c>
      <c r="AI84" s="2">
        <f t="shared" si="24"/>
        <v>42.02999999999998</v>
      </c>
      <c r="AK84" s="1" t="s">
        <v>31</v>
      </c>
      <c r="AL84" s="2">
        <f t="shared" si="25"/>
        <v>42.039999999999978</v>
      </c>
      <c r="AN84" s="1" t="s">
        <v>31</v>
      </c>
      <c r="AO84" s="2">
        <f t="shared" si="26"/>
        <v>42.049999999999976</v>
      </c>
      <c r="AQ84" s="1" t="s">
        <v>31</v>
      </c>
      <c r="AR84" s="2">
        <f t="shared" si="27"/>
        <v>42.059999999999974</v>
      </c>
    </row>
    <row r="85" spans="1:44" x14ac:dyDescent="0.25">
      <c r="A85" s="1" t="s">
        <v>35</v>
      </c>
      <c r="B85" s="2">
        <v>37.020000000000003</v>
      </c>
      <c r="D85" s="1" t="s">
        <v>35</v>
      </c>
      <c r="E85" s="2">
        <f t="shared" si="14"/>
        <v>37.03</v>
      </c>
      <c r="G85" s="1" t="s">
        <v>35</v>
      </c>
      <c r="H85" s="2">
        <f t="shared" si="15"/>
        <v>37.04</v>
      </c>
      <c r="J85" s="1" t="s">
        <v>35</v>
      </c>
      <c r="K85" s="2">
        <f t="shared" si="16"/>
        <v>37.049999999999997</v>
      </c>
      <c r="M85" s="1" t="s">
        <v>35</v>
      </c>
      <c r="N85" s="2">
        <f t="shared" si="17"/>
        <v>37.059999999999995</v>
      </c>
      <c r="P85" s="1" t="s">
        <v>35</v>
      </c>
      <c r="Q85" s="2">
        <f t="shared" si="18"/>
        <v>37.069999999999993</v>
      </c>
      <c r="S85" s="1" t="s">
        <v>35</v>
      </c>
      <c r="T85" s="2">
        <f t="shared" si="19"/>
        <v>37.079999999999991</v>
      </c>
      <c r="V85" s="1" t="s">
        <v>35</v>
      </c>
      <c r="W85" s="2">
        <f t="shared" si="20"/>
        <v>37.089999999999989</v>
      </c>
      <c r="Y85" s="1" t="s">
        <v>35</v>
      </c>
      <c r="Z85" s="2">
        <f t="shared" si="21"/>
        <v>37.099999999999987</v>
      </c>
      <c r="AB85" s="1" t="s">
        <v>35</v>
      </c>
      <c r="AC85" s="2">
        <f t="shared" si="22"/>
        <v>37.109999999999985</v>
      </c>
      <c r="AE85" s="1" t="s">
        <v>35</v>
      </c>
      <c r="AF85" s="2">
        <f t="shared" si="23"/>
        <v>37.119999999999983</v>
      </c>
      <c r="AH85" s="1" t="s">
        <v>35</v>
      </c>
      <c r="AI85" s="2">
        <f t="shared" si="24"/>
        <v>37.129999999999981</v>
      </c>
      <c r="AK85" s="1" t="s">
        <v>35</v>
      </c>
      <c r="AL85" s="2">
        <f t="shared" si="25"/>
        <v>37.139999999999979</v>
      </c>
      <c r="AN85" s="1" t="s">
        <v>35</v>
      </c>
      <c r="AO85" s="2">
        <f t="shared" si="26"/>
        <v>37.149999999999977</v>
      </c>
      <c r="AQ85" s="1" t="s">
        <v>35</v>
      </c>
      <c r="AR85" s="2">
        <f t="shared" si="27"/>
        <v>37.159999999999975</v>
      </c>
    </row>
    <row r="86" spans="1:44" x14ac:dyDescent="0.25">
      <c r="A86" s="1" t="s">
        <v>39</v>
      </c>
      <c r="B86" s="2">
        <v>34.588000000000001</v>
      </c>
      <c r="D86" s="1" t="s">
        <v>39</v>
      </c>
      <c r="E86" s="2">
        <f t="shared" si="14"/>
        <v>34.597999999999999</v>
      </c>
      <c r="G86" s="1" t="s">
        <v>39</v>
      </c>
      <c r="H86" s="2">
        <f t="shared" si="15"/>
        <v>34.607999999999997</v>
      </c>
      <c r="J86" s="1" t="s">
        <v>39</v>
      </c>
      <c r="K86" s="2">
        <f t="shared" si="16"/>
        <v>34.617999999999995</v>
      </c>
      <c r="M86" s="1" t="s">
        <v>39</v>
      </c>
      <c r="N86" s="2">
        <f t="shared" si="17"/>
        <v>34.627999999999993</v>
      </c>
      <c r="P86" s="1" t="s">
        <v>39</v>
      </c>
      <c r="Q86" s="2">
        <f t="shared" si="18"/>
        <v>34.637999999999991</v>
      </c>
      <c r="S86" s="1" t="s">
        <v>39</v>
      </c>
      <c r="T86" s="2">
        <f t="shared" si="19"/>
        <v>34.647999999999989</v>
      </c>
      <c r="V86" s="1" t="s">
        <v>39</v>
      </c>
      <c r="W86" s="2">
        <f t="shared" si="20"/>
        <v>34.657999999999987</v>
      </c>
      <c r="Y86" s="1" t="s">
        <v>39</v>
      </c>
      <c r="Z86" s="2">
        <f t="shared" si="21"/>
        <v>34.667999999999985</v>
      </c>
      <c r="AB86" s="1" t="s">
        <v>39</v>
      </c>
      <c r="AC86" s="2">
        <f t="shared" si="22"/>
        <v>34.677999999999983</v>
      </c>
      <c r="AE86" s="1" t="s">
        <v>39</v>
      </c>
      <c r="AF86" s="2">
        <f t="shared" si="23"/>
        <v>34.687999999999981</v>
      </c>
      <c r="AH86" s="1" t="s">
        <v>39</v>
      </c>
      <c r="AI86" s="2">
        <f t="shared" si="24"/>
        <v>34.697999999999979</v>
      </c>
      <c r="AK86" s="1" t="s">
        <v>39</v>
      </c>
      <c r="AL86" s="2">
        <f t="shared" si="25"/>
        <v>34.707999999999977</v>
      </c>
      <c r="AN86" s="1" t="s">
        <v>39</v>
      </c>
      <c r="AO86" s="2">
        <f t="shared" si="26"/>
        <v>34.717999999999975</v>
      </c>
      <c r="AQ86" s="1" t="s">
        <v>39</v>
      </c>
      <c r="AR86" s="2">
        <f t="shared" si="27"/>
        <v>34.727999999999973</v>
      </c>
    </row>
    <row r="87" spans="1:44" x14ac:dyDescent="0.25">
      <c r="A87" s="1" t="s">
        <v>43</v>
      </c>
      <c r="B87" s="2">
        <v>39.090000000000003</v>
      </c>
      <c r="D87" s="1" t="s">
        <v>43</v>
      </c>
      <c r="E87" s="2">
        <f t="shared" si="14"/>
        <v>39.1</v>
      </c>
      <c r="G87" s="1" t="s">
        <v>43</v>
      </c>
      <c r="H87" s="2">
        <f t="shared" si="15"/>
        <v>39.11</v>
      </c>
      <c r="J87" s="1" t="s">
        <v>43</v>
      </c>
      <c r="K87" s="2">
        <f t="shared" si="16"/>
        <v>39.119999999999997</v>
      </c>
      <c r="M87" s="1" t="s">
        <v>43</v>
      </c>
      <c r="N87" s="2">
        <f t="shared" si="17"/>
        <v>39.129999999999995</v>
      </c>
      <c r="P87" s="1" t="s">
        <v>43</v>
      </c>
      <c r="Q87" s="2">
        <f t="shared" si="18"/>
        <v>39.139999999999993</v>
      </c>
      <c r="S87" s="1" t="s">
        <v>43</v>
      </c>
      <c r="T87" s="2">
        <f t="shared" si="19"/>
        <v>39.149999999999991</v>
      </c>
      <c r="V87" s="1" t="s">
        <v>43</v>
      </c>
      <c r="W87" s="2">
        <f t="shared" si="20"/>
        <v>39.159999999999989</v>
      </c>
      <c r="Y87" s="1" t="s">
        <v>43</v>
      </c>
      <c r="Z87" s="2">
        <f t="shared" si="21"/>
        <v>39.169999999999987</v>
      </c>
      <c r="AB87" s="1" t="s">
        <v>43</v>
      </c>
      <c r="AC87" s="2">
        <f t="shared" si="22"/>
        <v>39.179999999999986</v>
      </c>
      <c r="AE87" s="1" t="s">
        <v>43</v>
      </c>
      <c r="AF87" s="2">
        <f t="shared" si="23"/>
        <v>39.189999999999984</v>
      </c>
      <c r="AH87" s="1" t="s">
        <v>43</v>
      </c>
      <c r="AI87" s="2">
        <f t="shared" si="24"/>
        <v>39.199999999999982</v>
      </c>
      <c r="AK87" s="1" t="s">
        <v>43</v>
      </c>
      <c r="AL87" s="2">
        <f t="shared" si="25"/>
        <v>39.20999999999998</v>
      </c>
      <c r="AN87" s="1" t="s">
        <v>43</v>
      </c>
      <c r="AO87" s="2">
        <f t="shared" si="26"/>
        <v>39.219999999999978</v>
      </c>
      <c r="AQ87" s="1" t="s">
        <v>43</v>
      </c>
      <c r="AR87" s="2">
        <f t="shared" si="27"/>
        <v>39.229999999999976</v>
      </c>
    </row>
    <row r="88" spans="1:44" x14ac:dyDescent="0.25">
      <c r="A88" s="1" t="s">
        <v>47</v>
      </c>
      <c r="B88" s="2">
        <v>40.11</v>
      </c>
      <c r="D88" s="1" t="s">
        <v>47</v>
      </c>
      <c r="E88" s="2">
        <f t="shared" si="14"/>
        <v>40.119999999999997</v>
      </c>
      <c r="G88" s="1" t="s">
        <v>47</v>
      </c>
      <c r="H88" s="2">
        <f t="shared" si="15"/>
        <v>40.129999999999995</v>
      </c>
      <c r="J88" s="1" t="s">
        <v>47</v>
      </c>
      <c r="K88" s="2">
        <f t="shared" si="16"/>
        <v>40.139999999999993</v>
      </c>
      <c r="M88" s="1" t="s">
        <v>47</v>
      </c>
      <c r="N88" s="2">
        <f t="shared" si="17"/>
        <v>40.149999999999991</v>
      </c>
      <c r="P88" s="1" t="s">
        <v>47</v>
      </c>
      <c r="Q88" s="2">
        <f t="shared" si="18"/>
        <v>40.159999999999989</v>
      </c>
      <c r="S88" s="1" t="s">
        <v>47</v>
      </c>
      <c r="T88" s="2">
        <f t="shared" si="19"/>
        <v>40.169999999999987</v>
      </c>
      <c r="V88" s="1" t="s">
        <v>47</v>
      </c>
      <c r="W88" s="2">
        <f t="shared" si="20"/>
        <v>40.179999999999986</v>
      </c>
      <c r="Y88" s="1" t="s">
        <v>47</v>
      </c>
      <c r="Z88" s="2">
        <f t="shared" si="21"/>
        <v>40.189999999999984</v>
      </c>
      <c r="AB88" s="1" t="s">
        <v>47</v>
      </c>
      <c r="AC88" s="2">
        <f t="shared" si="22"/>
        <v>40.199999999999982</v>
      </c>
      <c r="AE88" s="1" t="s">
        <v>47</v>
      </c>
      <c r="AF88" s="2">
        <f t="shared" si="23"/>
        <v>40.20999999999998</v>
      </c>
      <c r="AH88" s="1" t="s">
        <v>47</v>
      </c>
      <c r="AI88" s="2">
        <f t="shared" si="24"/>
        <v>40.219999999999978</v>
      </c>
      <c r="AK88" s="1" t="s">
        <v>47</v>
      </c>
      <c r="AL88" s="2">
        <f t="shared" si="25"/>
        <v>40.229999999999976</v>
      </c>
      <c r="AN88" s="1" t="s">
        <v>47</v>
      </c>
      <c r="AO88" s="2">
        <f t="shared" si="26"/>
        <v>40.239999999999974</v>
      </c>
      <c r="AQ88" s="1" t="s">
        <v>47</v>
      </c>
      <c r="AR88" s="2">
        <f t="shared" si="27"/>
        <v>40.249999999999972</v>
      </c>
    </row>
    <row r="89" spans="1:44" x14ac:dyDescent="0.25">
      <c r="A89" s="1" t="s">
        <v>51</v>
      </c>
      <c r="B89" s="2">
        <v>47.62</v>
      </c>
      <c r="D89" s="1" t="s">
        <v>51</v>
      </c>
      <c r="E89" s="2">
        <f t="shared" si="14"/>
        <v>47.629999999999995</v>
      </c>
      <c r="G89" s="1" t="s">
        <v>51</v>
      </c>
      <c r="H89" s="2">
        <f t="shared" si="15"/>
        <v>47.639999999999993</v>
      </c>
      <c r="J89" s="1" t="s">
        <v>51</v>
      </c>
      <c r="K89" s="2">
        <f t="shared" si="16"/>
        <v>47.649999999999991</v>
      </c>
      <c r="M89" s="1" t="s">
        <v>51</v>
      </c>
      <c r="N89" s="2">
        <f t="shared" si="17"/>
        <v>47.659999999999989</v>
      </c>
      <c r="P89" s="1" t="s">
        <v>51</v>
      </c>
      <c r="Q89" s="2">
        <f t="shared" si="18"/>
        <v>47.669999999999987</v>
      </c>
      <c r="S89" s="1" t="s">
        <v>51</v>
      </c>
      <c r="T89" s="2">
        <f t="shared" si="19"/>
        <v>47.679999999999986</v>
      </c>
      <c r="V89" s="1" t="s">
        <v>51</v>
      </c>
      <c r="W89" s="2">
        <f t="shared" si="20"/>
        <v>47.689999999999984</v>
      </c>
      <c r="Y89" s="1" t="s">
        <v>51</v>
      </c>
      <c r="Z89" s="2">
        <f t="shared" si="21"/>
        <v>47.699999999999982</v>
      </c>
      <c r="AB89" s="1" t="s">
        <v>51</v>
      </c>
      <c r="AC89" s="2">
        <f t="shared" si="22"/>
        <v>47.70999999999998</v>
      </c>
      <c r="AE89" s="1" t="s">
        <v>51</v>
      </c>
      <c r="AF89" s="2">
        <f t="shared" si="23"/>
        <v>47.719999999999978</v>
      </c>
      <c r="AH89" s="1" t="s">
        <v>51</v>
      </c>
      <c r="AI89" s="2">
        <f t="shared" si="24"/>
        <v>47.729999999999976</v>
      </c>
      <c r="AK89" s="1" t="s">
        <v>51</v>
      </c>
      <c r="AL89" s="2">
        <f t="shared" si="25"/>
        <v>47.739999999999974</v>
      </c>
      <c r="AN89" s="1" t="s">
        <v>51</v>
      </c>
      <c r="AO89" s="2">
        <f t="shared" si="26"/>
        <v>47.749999999999972</v>
      </c>
      <c r="AQ89" s="1" t="s">
        <v>51</v>
      </c>
      <c r="AR89" s="2">
        <f t="shared" si="27"/>
        <v>47.75999999999997</v>
      </c>
    </row>
    <row r="90" spans="1:44" x14ac:dyDescent="0.25">
      <c r="A90" s="1" t="s">
        <v>55</v>
      </c>
      <c r="B90" s="2">
        <v>46.97</v>
      </c>
      <c r="D90" s="1" t="s">
        <v>55</v>
      </c>
      <c r="E90" s="2">
        <f t="shared" si="14"/>
        <v>46.98</v>
      </c>
      <c r="G90" s="1" t="s">
        <v>55</v>
      </c>
      <c r="H90" s="2">
        <f t="shared" si="15"/>
        <v>46.989999999999995</v>
      </c>
      <c r="J90" s="1" t="s">
        <v>55</v>
      </c>
      <c r="K90" s="2">
        <f t="shared" si="16"/>
        <v>46.999999999999993</v>
      </c>
      <c r="M90" s="1" t="s">
        <v>55</v>
      </c>
      <c r="N90" s="2">
        <f t="shared" si="17"/>
        <v>47.009999999999991</v>
      </c>
      <c r="P90" s="1" t="s">
        <v>55</v>
      </c>
      <c r="Q90" s="2">
        <f t="shared" si="18"/>
        <v>47.019999999999989</v>
      </c>
      <c r="S90" s="1" t="s">
        <v>55</v>
      </c>
      <c r="T90" s="2">
        <f t="shared" si="19"/>
        <v>47.029999999999987</v>
      </c>
      <c r="V90" s="1" t="s">
        <v>55</v>
      </c>
      <c r="W90" s="2">
        <f t="shared" si="20"/>
        <v>47.039999999999985</v>
      </c>
      <c r="Y90" s="1" t="s">
        <v>55</v>
      </c>
      <c r="Z90" s="2">
        <f t="shared" si="21"/>
        <v>47.049999999999983</v>
      </c>
      <c r="AB90" s="1" t="s">
        <v>55</v>
      </c>
      <c r="AC90" s="2">
        <f t="shared" si="22"/>
        <v>47.059999999999981</v>
      </c>
      <c r="AE90" s="1" t="s">
        <v>55</v>
      </c>
      <c r="AF90" s="2">
        <f t="shared" si="23"/>
        <v>47.069999999999979</v>
      </c>
      <c r="AH90" s="1" t="s">
        <v>55</v>
      </c>
      <c r="AI90" s="2">
        <f t="shared" si="24"/>
        <v>47.079999999999977</v>
      </c>
      <c r="AK90" s="1" t="s">
        <v>55</v>
      </c>
      <c r="AL90" s="2">
        <f t="shared" si="25"/>
        <v>47.089999999999975</v>
      </c>
      <c r="AN90" s="1" t="s">
        <v>55</v>
      </c>
      <c r="AO90" s="2">
        <f t="shared" si="26"/>
        <v>47.099999999999973</v>
      </c>
      <c r="AQ90" s="1" t="s">
        <v>55</v>
      </c>
      <c r="AR90" s="2">
        <f t="shared" si="27"/>
        <v>47.109999999999971</v>
      </c>
    </row>
    <row r="91" spans="1:44" x14ac:dyDescent="0.25">
      <c r="A91" s="1" t="s">
        <v>59</v>
      </c>
      <c r="B91" s="2">
        <v>44.28</v>
      </c>
      <c r="D91" s="1" t="s">
        <v>59</v>
      </c>
      <c r="E91" s="2">
        <f t="shared" si="14"/>
        <v>44.29</v>
      </c>
      <c r="G91" s="1" t="s">
        <v>59</v>
      </c>
      <c r="H91" s="2">
        <f t="shared" si="15"/>
        <v>44.3</v>
      </c>
      <c r="J91" s="1" t="s">
        <v>59</v>
      </c>
      <c r="K91" s="2">
        <f t="shared" si="16"/>
        <v>44.309999999999995</v>
      </c>
      <c r="M91" s="1" t="s">
        <v>59</v>
      </c>
      <c r="N91" s="2">
        <f t="shared" si="17"/>
        <v>44.319999999999993</v>
      </c>
      <c r="P91" s="1" t="s">
        <v>59</v>
      </c>
      <c r="Q91" s="2">
        <f t="shared" si="18"/>
        <v>44.329999999999991</v>
      </c>
      <c r="S91" s="1" t="s">
        <v>59</v>
      </c>
      <c r="T91" s="2">
        <f t="shared" si="19"/>
        <v>44.339999999999989</v>
      </c>
      <c r="V91" s="1" t="s">
        <v>59</v>
      </c>
      <c r="W91" s="2">
        <f t="shared" si="20"/>
        <v>44.349999999999987</v>
      </c>
      <c r="Y91" s="1" t="s">
        <v>59</v>
      </c>
      <c r="Z91" s="2">
        <f t="shared" si="21"/>
        <v>44.359999999999985</v>
      </c>
      <c r="AB91" s="1" t="s">
        <v>59</v>
      </c>
      <c r="AC91" s="2">
        <f t="shared" si="22"/>
        <v>44.369999999999983</v>
      </c>
      <c r="AE91" s="1" t="s">
        <v>59</v>
      </c>
      <c r="AF91" s="2">
        <f t="shared" si="23"/>
        <v>44.379999999999981</v>
      </c>
      <c r="AH91" s="1" t="s">
        <v>59</v>
      </c>
      <c r="AI91" s="2">
        <f t="shared" si="24"/>
        <v>44.389999999999979</v>
      </c>
      <c r="AK91" s="1" t="s">
        <v>59</v>
      </c>
      <c r="AL91" s="2">
        <f t="shared" si="25"/>
        <v>44.399999999999977</v>
      </c>
      <c r="AN91" s="1" t="s">
        <v>59</v>
      </c>
      <c r="AO91" s="2">
        <f t="shared" si="26"/>
        <v>44.409999999999975</v>
      </c>
      <c r="AQ91" s="1" t="s">
        <v>59</v>
      </c>
      <c r="AR91" s="2">
        <f t="shared" si="27"/>
        <v>44.419999999999973</v>
      </c>
    </row>
    <row r="92" spans="1:44" x14ac:dyDescent="0.25">
      <c r="A92" s="1" t="s">
        <v>63</v>
      </c>
      <c r="B92" s="2">
        <v>49.3</v>
      </c>
      <c r="D92" s="1" t="s">
        <v>63</v>
      </c>
      <c r="E92" s="2">
        <f t="shared" si="14"/>
        <v>49.309999999999995</v>
      </c>
      <c r="G92" s="1" t="s">
        <v>63</v>
      </c>
      <c r="H92" s="2">
        <f t="shared" si="15"/>
        <v>49.319999999999993</v>
      </c>
      <c r="J92" s="1" t="s">
        <v>63</v>
      </c>
      <c r="K92" s="2">
        <f t="shared" si="16"/>
        <v>49.329999999999991</v>
      </c>
      <c r="M92" s="1" t="s">
        <v>63</v>
      </c>
      <c r="N92" s="2">
        <f t="shared" si="17"/>
        <v>49.339999999999989</v>
      </c>
      <c r="P92" s="1" t="s">
        <v>63</v>
      </c>
      <c r="Q92" s="2">
        <f t="shared" si="18"/>
        <v>49.349999999999987</v>
      </c>
      <c r="S92" s="1" t="s">
        <v>63</v>
      </c>
      <c r="T92" s="2">
        <f t="shared" si="19"/>
        <v>49.359999999999985</v>
      </c>
      <c r="V92" s="1" t="s">
        <v>63</v>
      </c>
      <c r="W92" s="2">
        <f t="shared" si="20"/>
        <v>49.369999999999983</v>
      </c>
      <c r="Y92" s="1" t="s">
        <v>63</v>
      </c>
      <c r="Z92" s="2">
        <f t="shared" si="21"/>
        <v>49.379999999999981</v>
      </c>
      <c r="AB92" s="1" t="s">
        <v>63</v>
      </c>
      <c r="AC92" s="2">
        <f t="shared" si="22"/>
        <v>49.389999999999979</v>
      </c>
      <c r="AE92" s="1" t="s">
        <v>63</v>
      </c>
      <c r="AF92" s="2">
        <f t="shared" si="23"/>
        <v>49.399999999999977</v>
      </c>
      <c r="AH92" s="1" t="s">
        <v>63</v>
      </c>
      <c r="AI92" s="2">
        <f t="shared" si="24"/>
        <v>49.409999999999975</v>
      </c>
      <c r="AK92" s="1" t="s">
        <v>63</v>
      </c>
      <c r="AL92" s="2">
        <f t="shared" si="25"/>
        <v>49.419999999999973</v>
      </c>
      <c r="AN92" s="1" t="s">
        <v>63</v>
      </c>
      <c r="AO92" s="2">
        <f t="shared" si="26"/>
        <v>49.429999999999971</v>
      </c>
      <c r="AQ92" s="1" t="s">
        <v>63</v>
      </c>
      <c r="AR92" s="2">
        <f t="shared" si="27"/>
        <v>49.439999999999969</v>
      </c>
    </row>
    <row r="93" spans="1:44" x14ac:dyDescent="0.25">
      <c r="A93" s="1" t="s">
        <v>67</v>
      </c>
      <c r="B93" s="2">
        <v>52.24</v>
      </c>
      <c r="D93" s="1" t="s">
        <v>67</v>
      </c>
      <c r="E93" s="2">
        <f t="shared" si="14"/>
        <v>52.25</v>
      </c>
      <c r="G93" s="1" t="s">
        <v>67</v>
      </c>
      <c r="H93" s="2">
        <f t="shared" si="15"/>
        <v>52.26</v>
      </c>
      <c r="J93" s="1" t="s">
        <v>67</v>
      </c>
      <c r="K93" s="2">
        <f t="shared" si="16"/>
        <v>52.269999999999996</v>
      </c>
      <c r="M93" s="1" t="s">
        <v>67</v>
      </c>
      <c r="N93" s="2">
        <f t="shared" si="17"/>
        <v>52.279999999999994</v>
      </c>
      <c r="P93" s="1" t="s">
        <v>67</v>
      </c>
      <c r="Q93" s="2">
        <f t="shared" si="18"/>
        <v>52.289999999999992</v>
      </c>
      <c r="S93" s="1" t="s">
        <v>67</v>
      </c>
      <c r="T93" s="2">
        <f t="shared" si="19"/>
        <v>52.29999999999999</v>
      </c>
      <c r="V93" s="1" t="s">
        <v>67</v>
      </c>
      <c r="W93" s="2">
        <f t="shared" si="20"/>
        <v>52.309999999999988</v>
      </c>
      <c r="Y93" s="1" t="s">
        <v>67</v>
      </c>
      <c r="Z93" s="2">
        <f t="shared" si="21"/>
        <v>52.319999999999986</v>
      </c>
      <c r="AB93" s="1" t="s">
        <v>67</v>
      </c>
      <c r="AC93" s="2">
        <f t="shared" si="22"/>
        <v>52.329999999999984</v>
      </c>
      <c r="AE93" s="1" t="s">
        <v>67</v>
      </c>
      <c r="AF93" s="2">
        <f t="shared" si="23"/>
        <v>52.339999999999982</v>
      </c>
      <c r="AH93" s="1" t="s">
        <v>67</v>
      </c>
      <c r="AI93" s="2">
        <f t="shared" si="24"/>
        <v>52.34999999999998</v>
      </c>
      <c r="AK93" s="1" t="s">
        <v>67</v>
      </c>
      <c r="AL93" s="2">
        <f t="shared" si="25"/>
        <v>52.359999999999978</v>
      </c>
      <c r="AN93" s="1" t="s">
        <v>67</v>
      </c>
      <c r="AO93" s="2">
        <f t="shared" si="26"/>
        <v>52.369999999999976</v>
      </c>
      <c r="AQ93" s="1" t="s">
        <v>67</v>
      </c>
      <c r="AR93" s="2">
        <f t="shared" si="27"/>
        <v>52.379999999999974</v>
      </c>
    </row>
    <row r="94" spans="1:44" x14ac:dyDescent="0.25">
      <c r="A94" s="1" t="s">
        <v>71</v>
      </c>
      <c r="B94" s="2">
        <v>59.28</v>
      </c>
      <c r="D94" s="1" t="s">
        <v>71</v>
      </c>
      <c r="E94" s="2">
        <f t="shared" si="14"/>
        <v>59.29</v>
      </c>
      <c r="G94" s="1" t="s">
        <v>71</v>
      </c>
      <c r="H94" s="2">
        <f t="shared" si="15"/>
        <v>59.3</v>
      </c>
      <c r="J94" s="1" t="s">
        <v>71</v>
      </c>
      <c r="K94" s="2">
        <f t="shared" si="16"/>
        <v>59.309999999999995</v>
      </c>
      <c r="M94" s="1" t="s">
        <v>71</v>
      </c>
      <c r="N94" s="2">
        <f t="shared" si="17"/>
        <v>59.319999999999993</v>
      </c>
      <c r="P94" s="1" t="s">
        <v>71</v>
      </c>
      <c r="Q94" s="2">
        <f t="shared" si="18"/>
        <v>59.329999999999991</v>
      </c>
      <c r="S94" s="1" t="s">
        <v>71</v>
      </c>
      <c r="T94" s="2">
        <f t="shared" si="19"/>
        <v>59.339999999999989</v>
      </c>
      <c r="V94" s="1" t="s">
        <v>71</v>
      </c>
      <c r="W94" s="2">
        <f t="shared" si="20"/>
        <v>59.349999999999987</v>
      </c>
      <c r="Y94" s="1" t="s">
        <v>71</v>
      </c>
      <c r="Z94" s="2">
        <f t="shared" si="21"/>
        <v>59.359999999999985</v>
      </c>
      <c r="AB94" s="1" t="s">
        <v>71</v>
      </c>
      <c r="AC94" s="2">
        <f t="shared" si="22"/>
        <v>59.369999999999983</v>
      </c>
      <c r="AE94" s="1" t="s">
        <v>71</v>
      </c>
      <c r="AF94" s="2">
        <f t="shared" si="23"/>
        <v>59.379999999999981</v>
      </c>
      <c r="AH94" s="1" t="s">
        <v>71</v>
      </c>
      <c r="AI94" s="2">
        <f t="shared" si="24"/>
        <v>59.389999999999979</v>
      </c>
      <c r="AK94" s="1" t="s">
        <v>71</v>
      </c>
      <c r="AL94" s="2">
        <f t="shared" si="25"/>
        <v>59.399999999999977</v>
      </c>
      <c r="AN94" s="1" t="s">
        <v>71</v>
      </c>
      <c r="AO94" s="2">
        <f t="shared" si="26"/>
        <v>59.409999999999975</v>
      </c>
      <c r="AQ94" s="1" t="s">
        <v>71</v>
      </c>
      <c r="AR94" s="2">
        <f t="shared" si="27"/>
        <v>59.419999999999973</v>
      </c>
    </row>
    <row r="95" spans="1:44" x14ac:dyDescent="0.25">
      <c r="A95" s="1" t="s">
        <v>75</v>
      </c>
      <c r="B95" s="2">
        <v>58.49</v>
      </c>
      <c r="D95" s="1" t="s">
        <v>75</v>
      </c>
      <c r="E95" s="2">
        <f t="shared" si="14"/>
        <v>58.5</v>
      </c>
      <c r="G95" s="1" t="s">
        <v>75</v>
      </c>
      <c r="H95" s="2">
        <f t="shared" si="15"/>
        <v>58.51</v>
      </c>
      <c r="J95" s="1" t="s">
        <v>75</v>
      </c>
      <c r="K95" s="2">
        <f t="shared" si="16"/>
        <v>58.519999999999996</v>
      </c>
      <c r="M95" s="1" t="s">
        <v>75</v>
      </c>
      <c r="N95" s="2">
        <f t="shared" si="17"/>
        <v>58.529999999999994</v>
      </c>
      <c r="P95" s="1" t="s">
        <v>75</v>
      </c>
      <c r="Q95" s="2">
        <f t="shared" si="18"/>
        <v>58.539999999999992</v>
      </c>
      <c r="S95" s="1" t="s">
        <v>75</v>
      </c>
      <c r="T95" s="2">
        <f t="shared" si="19"/>
        <v>58.54999999999999</v>
      </c>
      <c r="V95" s="1" t="s">
        <v>75</v>
      </c>
      <c r="W95" s="2">
        <f t="shared" si="20"/>
        <v>58.559999999999988</v>
      </c>
      <c r="Y95" s="1" t="s">
        <v>75</v>
      </c>
      <c r="Z95" s="2">
        <f t="shared" si="21"/>
        <v>58.569999999999986</v>
      </c>
      <c r="AB95" s="1" t="s">
        <v>75</v>
      </c>
      <c r="AC95" s="2">
        <f t="shared" si="22"/>
        <v>58.579999999999984</v>
      </c>
      <c r="AE95" s="1" t="s">
        <v>75</v>
      </c>
      <c r="AF95" s="2">
        <f t="shared" si="23"/>
        <v>58.589999999999982</v>
      </c>
      <c r="AH95" s="1" t="s">
        <v>75</v>
      </c>
      <c r="AI95" s="2">
        <f t="shared" si="24"/>
        <v>58.59999999999998</v>
      </c>
      <c r="AK95" s="1" t="s">
        <v>75</v>
      </c>
      <c r="AL95" s="2">
        <f t="shared" si="25"/>
        <v>58.609999999999978</v>
      </c>
      <c r="AN95" s="1" t="s">
        <v>75</v>
      </c>
      <c r="AO95" s="2">
        <f t="shared" si="26"/>
        <v>58.619999999999976</v>
      </c>
      <c r="AQ95" s="1" t="s">
        <v>75</v>
      </c>
      <c r="AR95" s="2">
        <f t="shared" si="27"/>
        <v>58.629999999999974</v>
      </c>
    </row>
    <row r="96" spans="1:44" x14ac:dyDescent="0.25">
      <c r="A96" s="1" t="s">
        <v>79</v>
      </c>
      <c r="B96" s="2">
        <v>55.01</v>
      </c>
      <c r="D96" s="1" t="s">
        <v>79</v>
      </c>
      <c r="E96" s="2">
        <f t="shared" si="14"/>
        <v>55.019999999999996</v>
      </c>
      <c r="G96" s="1" t="s">
        <v>79</v>
      </c>
      <c r="H96" s="2">
        <f t="shared" si="15"/>
        <v>55.029999999999994</v>
      </c>
      <c r="J96" s="1" t="s">
        <v>79</v>
      </c>
      <c r="K96" s="2">
        <f t="shared" si="16"/>
        <v>55.039999999999992</v>
      </c>
      <c r="M96" s="1" t="s">
        <v>79</v>
      </c>
      <c r="N96" s="2">
        <f t="shared" si="17"/>
        <v>55.04999999999999</v>
      </c>
      <c r="P96" s="1" t="s">
        <v>79</v>
      </c>
      <c r="Q96" s="2">
        <f t="shared" si="18"/>
        <v>55.059999999999988</v>
      </c>
      <c r="S96" s="1" t="s">
        <v>79</v>
      </c>
      <c r="T96" s="2">
        <f t="shared" si="19"/>
        <v>55.069999999999986</v>
      </c>
      <c r="V96" s="1" t="s">
        <v>79</v>
      </c>
      <c r="W96" s="2">
        <f t="shared" si="20"/>
        <v>55.079999999999984</v>
      </c>
      <c r="Y96" s="1" t="s">
        <v>79</v>
      </c>
      <c r="Z96" s="2">
        <f t="shared" si="21"/>
        <v>55.089999999999982</v>
      </c>
      <c r="AB96" s="1" t="s">
        <v>79</v>
      </c>
      <c r="AC96" s="2">
        <f t="shared" si="22"/>
        <v>55.09999999999998</v>
      </c>
      <c r="AE96" s="1" t="s">
        <v>79</v>
      </c>
      <c r="AF96" s="2">
        <f t="shared" si="23"/>
        <v>55.109999999999978</v>
      </c>
      <c r="AH96" s="1" t="s">
        <v>79</v>
      </c>
      <c r="AI96" s="2">
        <f t="shared" si="24"/>
        <v>55.119999999999976</v>
      </c>
      <c r="AK96" s="1" t="s">
        <v>79</v>
      </c>
      <c r="AL96" s="2">
        <f t="shared" si="25"/>
        <v>55.129999999999974</v>
      </c>
      <c r="AN96" s="1" t="s">
        <v>79</v>
      </c>
      <c r="AO96" s="2">
        <f t="shared" si="26"/>
        <v>55.139999999999972</v>
      </c>
      <c r="AQ96" s="1" t="s">
        <v>79</v>
      </c>
      <c r="AR96" s="2">
        <f t="shared" si="27"/>
        <v>55.14999999999997</v>
      </c>
    </row>
    <row r="97" spans="1:44" x14ac:dyDescent="0.25">
      <c r="A97" s="1" t="s">
        <v>83</v>
      </c>
      <c r="B97" s="2">
        <v>51.69</v>
      </c>
      <c r="D97" s="1" t="s">
        <v>83</v>
      </c>
      <c r="E97" s="2">
        <f t="shared" si="14"/>
        <v>51.699999999999996</v>
      </c>
      <c r="G97" s="1" t="s">
        <v>83</v>
      </c>
      <c r="H97" s="2">
        <f t="shared" si="15"/>
        <v>51.709999999999994</v>
      </c>
      <c r="J97" s="1" t="s">
        <v>83</v>
      </c>
      <c r="K97" s="2">
        <f t="shared" si="16"/>
        <v>51.719999999999992</v>
      </c>
      <c r="M97" s="1" t="s">
        <v>83</v>
      </c>
      <c r="N97" s="2">
        <f t="shared" si="17"/>
        <v>51.72999999999999</v>
      </c>
      <c r="P97" s="1" t="s">
        <v>83</v>
      </c>
      <c r="Q97" s="2">
        <f t="shared" si="18"/>
        <v>51.739999999999988</v>
      </c>
      <c r="S97" s="1" t="s">
        <v>83</v>
      </c>
      <c r="T97" s="2">
        <f t="shared" si="19"/>
        <v>51.749999999999986</v>
      </c>
      <c r="V97" s="1" t="s">
        <v>83</v>
      </c>
      <c r="W97" s="2">
        <f t="shared" si="20"/>
        <v>51.759999999999984</v>
      </c>
      <c r="Y97" s="1" t="s">
        <v>83</v>
      </c>
      <c r="Z97" s="2">
        <f t="shared" si="21"/>
        <v>51.769999999999982</v>
      </c>
      <c r="AB97" s="1" t="s">
        <v>83</v>
      </c>
      <c r="AC97" s="2">
        <f t="shared" si="22"/>
        <v>51.77999999999998</v>
      </c>
      <c r="AE97" s="1" t="s">
        <v>83</v>
      </c>
      <c r="AF97" s="2">
        <f t="shared" si="23"/>
        <v>51.789999999999978</v>
      </c>
      <c r="AH97" s="1" t="s">
        <v>83</v>
      </c>
      <c r="AI97" s="2">
        <f t="shared" si="24"/>
        <v>51.799999999999976</v>
      </c>
      <c r="AK97" s="1" t="s">
        <v>83</v>
      </c>
      <c r="AL97" s="2">
        <f t="shared" si="25"/>
        <v>51.809999999999974</v>
      </c>
      <c r="AN97" s="1" t="s">
        <v>83</v>
      </c>
      <c r="AO97" s="2">
        <f t="shared" si="26"/>
        <v>51.819999999999972</v>
      </c>
      <c r="AQ97" s="1" t="s">
        <v>83</v>
      </c>
      <c r="AR97" s="2">
        <f t="shared" si="27"/>
        <v>51.82999999999997</v>
      </c>
    </row>
    <row r="98" spans="1:44" x14ac:dyDescent="0.25">
      <c r="A98" s="1" t="s">
        <v>87</v>
      </c>
      <c r="B98" s="2">
        <v>52.93</v>
      </c>
      <c r="D98" s="1" t="s">
        <v>87</v>
      </c>
      <c r="E98" s="2">
        <f t="shared" si="14"/>
        <v>52.94</v>
      </c>
      <c r="G98" s="1" t="s">
        <v>87</v>
      </c>
      <c r="H98" s="2">
        <f t="shared" si="15"/>
        <v>52.949999999999996</v>
      </c>
      <c r="J98" s="1" t="s">
        <v>87</v>
      </c>
      <c r="K98" s="2">
        <f t="shared" si="16"/>
        <v>52.959999999999994</v>
      </c>
      <c r="M98" s="1" t="s">
        <v>87</v>
      </c>
      <c r="N98" s="2">
        <f t="shared" si="17"/>
        <v>52.969999999999992</v>
      </c>
      <c r="P98" s="1" t="s">
        <v>87</v>
      </c>
      <c r="Q98" s="2">
        <f t="shared" si="18"/>
        <v>52.97999999999999</v>
      </c>
      <c r="S98" s="1" t="s">
        <v>87</v>
      </c>
      <c r="T98" s="2">
        <f t="shared" si="19"/>
        <v>52.989999999999988</v>
      </c>
      <c r="V98" s="1" t="s">
        <v>87</v>
      </c>
      <c r="W98" s="2">
        <f t="shared" si="20"/>
        <v>52.999999999999986</v>
      </c>
      <c r="Y98" s="1" t="s">
        <v>87</v>
      </c>
      <c r="Z98" s="2">
        <f t="shared" si="21"/>
        <v>53.009999999999984</v>
      </c>
      <c r="AB98" s="1" t="s">
        <v>87</v>
      </c>
      <c r="AC98" s="2">
        <f t="shared" si="22"/>
        <v>53.019999999999982</v>
      </c>
      <c r="AE98" s="1" t="s">
        <v>87</v>
      </c>
      <c r="AF98" s="2">
        <f t="shared" si="23"/>
        <v>53.02999999999998</v>
      </c>
      <c r="AH98" s="1" t="s">
        <v>87</v>
      </c>
      <c r="AI98" s="2">
        <f t="shared" si="24"/>
        <v>53.039999999999978</v>
      </c>
      <c r="AK98" s="1" t="s">
        <v>87</v>
      </c>
      <c r="AL98" s="2">
        <f t="shared" si="25"/>
        <v>53.049999999999976</v>
      </c>
      <c r="AN98" s="1" t="s">
        <v>87</v>
      </c>
      <c r="AO98" s="2">
        <f t="shared" si="26"/>
        <v>53.059999999999974</v>
      </c>
      <c r="AQ98" s="1" t="s">
        <v>87</v>
      </c>
      <c r="AR98" s="2">
        <f t="shared" si="27"/>
        <v>53.069999999999972</v>
      </c>
    </row>
    <row r="99" spans="1:44" x14ac:dyDescent="0.25">
      <c r="A99" s="1" t="s">
        <v>91</v>
      </c>
      <c r="B99" s="2">
        <v>57.57</v>
      </c>
      <c r="D99" s="1" t="s">
        <v>91</v>
      </c>
      <c r="E99" s="2">
        <f t="shared" si="14"/>
        <v>57.58</v>
      </c>
      <c r="G99" s="1" t="s">
        <v>91</v>
      </c>
      <c r="H99" s="2">
        <f t="shared" si="15"/>
        <v>57.589999999999996</v>
      </c>
      <c r="J99" s="1" t="s">
        <v>91</v>
      </c>
      <c r="K99" s="2">
        <f t="shared" si="16"/>
        <v>57.599999999999994</v>
      </c>
      <c r="M99" s="1" t="s">
        <v>91</v>
      </c>
      <c r="N99" s="2">
        <f t="shared" si="17"/>
        <v>57.609999999999992</v>
      </c>
      <c r="P99" s="1" t="s">
        <v>91</v>
      </c>
      <c r="Q99" s="2">
        <f t="shared" si="18"/>
        <v>57.61999999999999</v>
      </c>
      <c r="S99" s="1" t="s">
        <v>91</v>
      </c>
      <c r="T99" s="2">
        <f t="shared" si="19"/>
        <v>57.629999999999988</v>
      </c>
      <c r="V99" s="1" t="s">
        <v>91</v>
      </c>
      <c r="W99" s="2">
        <f t="shared" si="20"/>
        <v>57.639999999999986</v>
      </c>
      <c r="Y99" s="1" t="s">
        <v>91</v>
      </c>
      <c r="Z99" s="2">
        <f t="shared" si="21"/>
        <v>57.649999999999984</v>
      </c>
      <c r="AB99" s="1" t="s">
        <v>91</v>
      </c>
      <c r="AC99" s="2">
        <f t="shared" si="22"/>
        <v>57.659999999999982</v>
      </c>
      <c r="AE99" s="1" t="s">
        <v>91</v>
      </c>
      <c r="AF99" s="2">
        <f t="shared" si="23"/>
        <v>57.66999999999998</v>
      </c>
      <c r="AH99" s="1" t="s">
        <v>91</v>
      </c>
      <c r="AI99" s="2">
        <f t="shared" si="24"/>
        <v>57.679999999999978</v>
      </c>
      <c r="AK99" s="1" t="s">
        <v>91</v>
      </c>
      <c r="AL99" s="2">
        <f t="shared" si="25"/>
        <v>57.689999999999976</v>
      </c>
      <c r="AN99" s="1" t="s">
        <v>91</v>
      </c>
      <c r="AO99" s="2">
        <f t="shared" si="26"/>
        <v>57.699999999999974</v>
      </c>
      <c r="AQ99" s="1" t="s">
        <v>91</v>
      </c>
      <c r="AR99" s="2">
        <f t="shared" si="27"/>
        <v>57.709999999999972</v>
      </c>
    </row>
    <row r="100" spans="1:44" x14ac:dyDescent="0.25">
      <c r="A100" s="1" t="s">
        <v>95</v>
      </c>
      <c r="B100" s="2">
        <v>54.98</v>
      </c>
      <c r="D100" s="1" t="s">
        <v>95</v>
      </c>
      <c r="E100" s="2">
        <f t="shared" si="14"/>
        <v>54.989999999999995</v>
      </c>
      <c r="G100" s="1" t="s">
        <v>95</v>
      </c>
      <c r="H100" s="2">
        <f t="shared" si="15"/>
        <v>54.999999999999993</v>
      </c>
      <c r="J100" s="1" t="s">
        <v>95</v>
      </c>
      <c r="K100" s="2">
        <f t="shared" si="16"/>
        <v>55.009999999999991</v>
      </c>
      <c r="M100" s="1" t="s">
        <v>95</v>
      </c>
      <c r="N100" s="2">
        <f t="shared" si="17"/>
        <v>55.019999999999989</v>
      </c>
      <c r="P100" s="1" t="s">
        <v>95</v>
      </c>
      <c r="Q100" s="2">
        <f t="shared" si="18"/>
        <v>55.029999999999987</v>
      </c>
      <c r="S100" s="1" t="s">
        <v>95</v>
      </c>
      <c r="T100" s="2">
        <f t="shared" si="19"/>
        <v>55.039999999999985</v>
      </c>
      <c r="V100" s="1" t="s">
        <v>95</v>
      </c>
      <c r="W100" s="2">
        <f t="shared" si="20"/>
        <v>55.049999999999983</v>
      </c>
      <c r="Y100" s="1" t="s">
        <v>95</v>
      </c>
      <c r="Z100" s="2">
        <f t="shared" si="21"/>
        <v>55.059999999999981</v>
      </c>
      <c r="AB100" s="1" t="s">
        <v>95</v>
      </c>
      <c r="AC100" s="2">
        <f t="shared" si="22"/>
        <v>55.069999999999979</v>
      </c>
      <c r="AE100" s="1" t="s">
        <v>95</v>
      </c>
      <c r="AF100" s="2">
        <f t="shared" si="23"/>
        <v>55.079999999999977</v>
      </c>
      <c r="AH100" s="1" t="s">
        <v>95</v>
      </c>
      <c r="AI100" s="2">
        <f t="shared" si="24"/>
        <v>55.089999999999975</v>
      </c>
      <c r="AK100" s="1" t="s">
        <v>95</v>
      </c>
      <c r="AL100" s="2">
        <f t="shared" si="25"/>
        <v>55.099999999999973</v>
      </c>
      <c r="AN100" s="1" t="s">
        <v>95</v>
      </c>
      <c r="AO100" s="2">
        <f t="shared" si="26"/>
        <v>55.109999999999971</v>
      </c>
      <c r="AQ100" s="1" t="s">
        <v>95</v>
      </c>
      <c r="AR100" s="2">
        <f t="shared" si="27"/>
        <v>55.119999999999969</v>
      </c>
    </row>
    <row r="101" spans="1:44" x14ac:dyDescent="0.25">
      <c r="A101" s="1" t="s">
        <v>99</v>
      </c>
      <c r="B101" s="2">
        <v>57.17</v>
      </c>
      <c r="D101" s="1" t="s">
        <v>99</v>
      </c>
      <c r="E101" s="2">
        <f t="shared" si="14"/>
        <v>57.18</v>
      </c>
      <c r="G101" s="1" t="s">
        <v>99</v>
      </c>
      <c r="H101" s="2">
        <f t="shared" si="15"/>
        <v>57.19</v>
      </c>
      <c r="J101" s="1" t="s">
        <v>99</v>
      </c>
      <c r="K101" s="2">
        <f t="shared" si="16"/>
        <v>57.199999999999996</v>
      </c>
      <c r="M101" s="1" t="s">
        <v>99</v>
      </c>
      <c r="N101" s="2">
        <f t="shared" si="17"/>
        <v>57.209999999999994</v>
      </c>
      <c r="P101" s="1" t="s">
        <v>99</v>
      </c>
      <c r="Q101" s="2">
        <f t="shared" si="18"/>
        <v>57.219999999999992</v>
      </c>
      <c r="S101" s="1" t="s">
        <v>99</v>
      </c>
      <c r="T101" s="2">
        <f t="shared" si="19"/>
        <v>57.22999999999999</v>
      </c>
      <c r="V101" s="1" t="s">
        <v>99</v>
      </c>
      <c r="W101" s="2">
        <f t="shared" si="20"/>
        <v>57.239999999999988</v>
      </c>
      <c r="Y101" s="1" t="s">
        <v>99</v>
      </c>
      <c r="Z101" s="2">
        <f t="shared" si="21"/>
        <v>57.249999999999986</v>
      </c>
      <c r="AB101" s="1" t="s">
        <v>99</v>
      </c>
      <c r="AC101" s="2">
        <f t="shared" si="22"/>
        <v>57.259999999999984</v>
      </c>
      <c r="AE101" s="1" t="s">
        <v>99</v>
      </c>
      <c r="AF101" s="2">
        <f t="shared" si="23"/>
        <v>57.269999999999982</v>
      </c>
      <c r="AH101" s="1" t="s">
        <v>99</v>
      </c>
      <c r="AI101" s="2">
        <f t="shared" si="24"/>
        <v>57.27999999999998</v>
      </c>
      <c r="AK101" s="1" t="s">
        <v>99</v>
      </c>
      <c r="AL101" s="2">
        <f t="shared" si="25"/>
        <v>57.289999999999978</v>
      </c>
      <c r="AN101" s="1" t="s">
        <v>99</v>
      </c>
      <c r="AO101" s="2">
        <f t="shared" si="26"/>
        <v>57.299999999999976</v>
      </c>
      <c r="AQ101" s="1" t="s">
        <v>99</v>
      </c>
      <c r="AR101" s="2">
        <f t="shared" si="27"/>
        <v>57.309999999999974</v>
      </c>
    </row>
    <row r="102" spans="1:44" x14ac:dyDescent="0.25">
      <c r="A102" s="1" t="s">
        <v>103</v>
      </c>
      <c r="B102" s="2">
        <v>65.11</v>
      </c>
      <c r="D102" s="1" t="s">
        <v>103</v>
      </c>
      <c r="E102" s="2">
        <f t="shared" si="14"/>
        <v>65.12</v>
      </c>
      <c r="G102" s="1" t="s">
        <v>103</v>
      </c>
      <c r="H102" s="2">
        <f t="shared" si="15"/>
        <v>65.13000000000001</v>
      </c>
      <c r="J102" s="1" t="s">
        <v>103</v>
      </c>
      <c r="K102" s="2">
        <f t="shared" si="16"/>
        <v>65.140000000000015</v>
      </c>
      <c r="M102" s="1" t="s">
        <v>103</v>
      </c>
      <c r="N102" s="2">
        <f t="shared" si="17"/>
        <v>65.15000000000002</v>
      </c>
      <c r="P102" s="1" t="s">
        <v>103</v>
      </c>
      <c r="Q102" s="2">
        <f t="shared" si="18"/>
        <v>65.160000000000025</v>
      </c>
      <c r="S102" s="1" t="s">
        <v>103</v>
      </c>
      <c r="T102" s="2">
        <f t="shared" si="19"/>
        <v>65.17000000000003</v>
      </c>
      <c r="V102" s="1" t="s">
        <v>103</v>
      </c>
      <c r="W102" s="2">
        <f t="shared" si="20"/>
        <v>65.180000000000035</v>
      </c>
      <c r="Y102" s="1" t="s">
        <v>103</v>
      </c>
      <c r="Z102" s="2">
        <f t="shared" si="21"/>
        <v>65.19000000000004</v>
      </c>
      <c r="AB102" s="1" t="s">
        <v>103</v>
      </c>
      <c r="AC102" s="2">
        <f t="shared" si="22"/>
        <v>65.200000000000045</v>
      </c>
      <c r="AE102" s="1" t="s">
        <v>103</v>
      </c>
      <c r="AF102" s="2">
        <f t="shared" si="23"/>
        <v>65.210000000000051</v>
      </c>
      <c r="AH102" s="1" t="s">
        <v>103</v>
      </c>
      <c r="AI102" s="2">
        <f t="shared" si="24"/>
        <v>65.220000000000056</v>
      </c>
      <c r="AK102" s="1" t="s">
        <v>103</v>
      </c>
      <c r="AL102" s="2">
        <f t="shared" si="25"/>
        <v>65.230000000000061</v>
      </c>
      <c r="AN102" s="1" t="s">
        <v>103</v>
      </c>
      <c r="AO102" s="2">
        <f t="shared" si="26"/>
        <v>65.240000000000066</v>
      </c>
      <c r="AQ102" s="1" t="s">
        <v>103</v>
      </c>
      <c r="AR102" s="2">
        <f t="shared" si="27"/>
        <v>65.250000000000071</v>
      </c>
    </row>
    <row r="103" spans="1:44" x14ac:dyDescent="0.25">
      <c r="A103" s="1" t="s">
        <v>107</v>
      </c>
      <c r="B103" s="2">
        <v>64.64</v>
      </c>
      <c r="D103" s="1" t="s">
        <v>107</v>
      </c>
      <c r="E103" s="2">
        <f t="shared" si="14"/>
        <v>64.650000000000006</v>
      </c>
      <c r="G103" s="1" t="s">
        <v>107</v>
      </c>
      <c r="H103" s="2">
        <f t="shared" si="15"/>
        <v>64.660000000000011</v>
      </c>
      <c r="J103" s="1" t="s">
        <v>107</v>
      </c>
      <c r="K103" s="2">
        <f t="shared" si="16"/>
        <v>64.670000000000016</v>
      </c>
      <c r="M103" s="1" t="s">
        <v>107</v>
      </c>
      <c r="N103" s="2">
        <f t="shared" si="17"/>
        <v>64.680000000000021</v>
      </c>
      <c r="P103" s="1" t="s">
        <v>107</v>
      </c>
      <c r="Q103" s="2">
        <f t="shared" si="18"/>
        <v>64.690000000000026</v>
      </c>
      <c r="S103" s="1" t="s">
        <v>107</v>
      </c>
      <c r="T103" s="2">
        <f t="shared" si="19"/>
        <v>64.700000000000031</v>
      </c>
      <c r="V103" s="1" t="s">
        <v>107</v>
      </c>
      <c r="W103" s="2">
        <f t="shared" si="20"/>
        <v>64.710000000000036</v>
      </c>
      <c r="Y103" s="1" t="s">
        <v>107</v>
      </c>
      <c r="Z103" s="2">
        <f t="shared" si="21"/>
        <v>64.720000000000041</v>
      </c>
      <c r="AB103" s="1" t="s">
        <v>107</v>
      </c>
      <c r="AC103" s="2">
        <f t="shared" si="22"/>
        <v>64.730000000000047</v>
      </c>
      <c r="AE103" s="1" t="s">
        <v>107</v>
      </c>
      <c r="AF103" s="2">
        <f t="shared" si="23"/>
        <v>64.740000000000052</v>
      </c>
      <c r="AH103" s="1" t="s">
        <v>107</v>
      </c>
      <c r="AI103" s="2">
        <f t="shared" si="24"/>
        <v>64.750000000000057</v>
      </c>
      <c r="AK103" s="1" t="s">
        <v>107</v>
      </c>
      <c r="AL103" s="2">
        <f t="shared" si="25"/>
        <v>64.760000000000062</v>
      </c>
      <c r="AN103" s="1" t="s">
        <v>107</v>
      </c>
      <c r="AO103" s="2">
        <f t="shared" si="26"/>
        <v>64.770000000000067</v>
      </c>
      <c r="AQ103" s="1" t="s">
        <v>107</v>
      </c>
      <c r="AR103" s="2">
        <f t="shared" si="27"/>
        <v>64.780000000000072</v>
      </c>
    </row>
    <row r="104" spans="1:44" x14ac:dyDescent="0.25">
      <c r="A104" s="1" t="s">
        <v>111</v>
      </c>
      <c r="B104" s="2">
        <v>64.03</v>
      </c>
      <c r="D104" s="1" t="s">
        <v>111</v>
      </c>
      <c r="E104" s="2">
        <f t="shared" si="14"/>
        <v>64.040000000000006</v>
      </c>
      <c r="G104" s="1" t="s">
        <v>111</v>
      </c>
      <c r="H104" s="2">
        <f t="shared" si="15"/>
        <v>64.050000000000011</v>
      </c>
      <c r="J104" s="1" t="s">
        <v>111</v>
      </c>
      <c r="K104" s="2">
        <f t="shared" si="16"/>
        <v>64.060000000000016</v>
      </c>
      <c r="M104" s="1" t="s">
        <v>111</v>
      </c>
      <c r="N104" s="2">
        <f t="shared" si="17"/>
        <v>64.070000000000022</v>
      </c>
      <c r="P104" s="1" t="s">
        <v>111</v>
      </c>
      <c r="Q104" s="2">
        <f t="shared" si="18"/>
        <v>64.080000000000027</v>
      </c>
      <c r="S104" s="1" t="s">
        <v>111</v>
      </c>
      <c r="T104" s="2">
        <f t="shared" si="19"/>
        <v>64.090000000000032</v>
      </c>
      <c r="V104" s="1" t="s">
        <v>111</v>
      </c>
      <c r="W104" s="2">
        <f t="shared" si="20"/>
        <v>64.100000000000037</v>
      </c>
      <c r="Y104" s="1" t="s">
        <v>111</v>
      </c>
      <c r="Z104" s="2">
        <f t="shared" si="21"/>
        <v>64.110000000000042</v>
      </c>
      <c r="AB104" s="1" t="s">
        <v>111</v>
      </c>
      <c r="AC104" s="2">
        <f t="shared" si="22"/>
        <v>64.120000000000047</v>
      </c>
      <c r="AE104" s="1" t="s">
        <v>111</v>
      </c>
      <c r="AF104" s="2">
        <f t="shared" si="23"/>
        <v>64.130000000000052</v>
      </c>
      <c r="AH104" s="1" t="s">
        <v>111</v>
      </c>
      <c r="AI104" s="2">
        <f t="shared" si="24"/>
        <v>64.140000000000057</v>
      </c>
      <c r="AK104" s="1" t="s">
        <v>111</v>
      </c>
      <c r="AL104" s="2">
        <f t="shared" si="25"/>
        <v>64.150000000000063</v>
      </c>
      <c r="AN104" s="1" t="s">
        <v>111</v>
      </c>
      <c r="AO104" s="2">
        <f t="shared" si="26"/>
        <v>64.160000000000068</v>
      </c>
      <c r="AQ104" s="1" t="s">
        <v>111</v>
      </c>
      <c r="AR104" s="2">
        <f t="shared" si="27"/>
        <v>64.170000000000073</v>
      </c>
    </row>
    <row r="105" spans="1:44" x14ac:dyDescent="0.25">
      <c r="A105" s="1" t="s">
        <v>115</v>
      </c>
      <c r="B105" s="2">
        <v>68.97</v>
      </c>
      <c r="D105" s="1" t="s">
        <v>115</v>
      </c>
      <c r="E105" s="2">
        <f t="shared" si="14"/>
        <v>68.98</v>
      </c>
      <c r="G105" s="1" t="s">
        <v>115</v>
      </c>
      <c r="H105" s="2">
        <f t="shared" si="15"/>
        <v>68.990000000000009</v>
      </c>
      <c r="J105" s="1" t="s">
        <v>115</v>
      </c>
      <c r="K105" s="2">
        <f t="shared" si="16"/>
        <v>69.000000000000014</v>
      </c>
      <c r="M105" s="1" t="s">
        <v>115</v>
      </c>
      <c r="N105" s="2">
        <f t="shared" si="17"/>
        <v>69.010000000000019</v>
      </c>
      <c r="P105" s="1" t="s">
        <v>115</v>
      </c>
      <c r="Q105" s="2">
        <f t="shared" si="18"/>
        <v>69.020000000000024</v>
      </c>
      <c r="S105" s="1" t="s">
        <v>115</v>
      </c>
      <c r="T105" s="2">
        <f t="shared" si="19"/>
        <v>69.03000000000003</v>
      </c>
      <c r="V105" s="1" t="s">
        <v>115</v>
      </c>
      <c r="W105" s="2">
        <f t="shared" si="20"/>
        <v>69.040000000000035</v>
      </c>
      <c r="Y105" s="1" t="s">
        <v>115</v>
      </c>
      <c r="Z105" s="2">
        <f t="shared" si="21"/>
        <v>69.05000000000004</v>
      </c>
      <c r="AB105" s="1" t="s">
        <v>115</v>
      </c>
      <c r="AC105" s="2">
        <f t="shared" si="22"/>
        <v>69.060000000000045</v>
      </c>
      <c r="AE105" s="1" t="s">
        <v>115</v>
      </c>
      <c r="AF105" s="2">
        <f t="shared" si="23"/>
        <v>69.07000000000005</v>
      </c>
      <c r="AH105" s="1" t="s">
        <v>115</v>
      </c>
      <c r="AI105" s="2">
        <f t="shared" si="24"/>
        <v>69.080000000000055</v>
      </c>
      <c r="AK105" s="1" t="s">
        <v>115</v>
      </c>
      <c r="AL105" s="2">
        <f t="shared" si="25"/>
        <v>69.09000000000006</v>
      </c>
      <c r="AN105" s="1" t="s">
        <v>115</v>
      </c>
      <c r="AO105" s="2">
        <f t="shared" si="26"/>
        <v>69.100000000000065</v>
      </c>
      <c r="AQ105" s="1" t="s">
        <v>115</v>
      </c>
      <c r="AR105" s="2">
        <f t="shared" si="27"/>
        <v>69.11000000000007</v>
      </c>
    </row>
    <row r="106" spans="1:44" x14ac:dyDescent="0.25">
      <c r="A106" s="1" t="s">
        <v>119</v>
      </c>
      <c r="B106" s="2">
        <v>69.959999999999994</v>
      </c>
      <c r="D106" s="1" t="s">
        <v>119</v>
      </c>
      <c r="E106" s="2">
        <f t="shared" si="14"/>
        <v>69.97</v>
      </c>
      <c r="G106" s="1" t="s">
        <v>119</v>
      </c>
      <c r="H106" s="2">
        <f t="shared" si="15"/>
        <v>69.98</v>
      </c>
      <c r="J106" s="1" t="s">
        <v>119</v>
      </c>
      <c r="K106" s="2">
        <f t="shared" si="16"/>
        <v>69.990000000000009</v>
      </c>
      <c r="M106" s="1" t="s">
        <v>119</v>
      </c>
      <c r="N106" s="2">
        <f t="shared" si="17"/>
        <v>70.000000000000014</v>
      </c>
      <c r="P106" s="1" t="s">
        <v>119</v>
      </c>
      <c r="Q106" s="2">
        <f t="shared" si="18"/>
        <v>70.010000000000019</v>
      </c>
      <c r="S106" s="1" t="s">
        <v>119</v>
      </c>
      <c r="T106" s="2">
        <f t="shared" si="19"/>
        <v>70.020000000000024</v>
      </c>
      <c r="V106" s="1" t="s">
        <v>119</v>
      </c>
      <c r="W106" s="2">
        <f t="shared" si="20"/>
        <v>70.03000000000003</v>
      </c>
      <c r="Y106" s="1" t="s">
        <v>119</v>
      </c>
      <c r="Z106" s="2">
        <f t="shared" si="21"/>
        <v>70.040000000000035</v>
      </c>
      <c r="AB106" s="1" t="s">
        <v>119</v>
      </c>
      <c r="AC106" s="2">
        <f t="shared" si="22"/>
        <v>70.05000000000004</v>
      </c>
      <c r="AE106" s="1" t="s">
        <v>119</v>
      </c>
      <c r="AF106" s="2">
        <f t="shared" si="23"/>
        <v>70.060000000000045</v>
      </c>
      <c r="AH106" s="1" t="s">
        <v>119</v>
      </c>
      <c r="AI106" s="2">
        <f t="shared" si="24"/>
        <v>70.07000000000005</v>
      </c>
      <c r="AK106" s="1" t="s">
        <v>119</v>
      </c>
      <c r="AL106" s="2">
        <f t="shared" si="25"/>
        <v>70.080000000000055</v>
      </c>
      <c r="AN106" s="1" t="s">
        <v>119</v>
      </c>
      <c r="AO106" s="2">
        <f t="shared" si="26"/>
        <v>70.09000000000006</v>
      </c>
      <c r="AQ106" s="1" t="s">
        <v>119</v>
      </c>
      <c r="AR106" s="2">
        <f t="shared" si="27"/>
        <v>70.100000000000065</v>
      </c>
    </row>
    <row r="107" spans="1:44" x14ac:dyDescent="0.25">
      <c r="A107" s="1" t="s">
        <v>123</v>
      </c>
      <c r="B107" s="2">
        <v>59.61</v>
      </c>
      <c r="D107" s="1" t="s">
        <v>123</v>
      </c>
      <c r="E107" s="2">
        <f t="shared" si="14"/>
        <v>59.62</v>
      </c>
      <c r="G107" s="1" t="s">
        <v>123</v>
      </c>
      <c r="H107" s="2">
        <f t="shared" si="15"/>
        <v>59.629999999999995</v>
      </c>
      <c r="J107" s="1" t="s">
        <v>123</v>
      </c>
      <c r="K107" s="2">
        <f t="shared" si="16"/>
        <v>59.639999999999993</v>
      </c>
      <c r="M107" s="1" t="s">
        <v>123</v>
      </c>
      <c r="N107" s="2">
        <f t="shared" si="17"/>
        <v>59.649999999999991</v>
      </c>
      <c r="P107" s="1" t="s">
        <v>123</v>
      </c>
      <c r="Q107" s="2">
        <f t="shared" si="18"/>
        <v>59.659999999999989</v>
      </c>
      <c r="S107" s="1" t="s">
        <v>123</v>
      </c>
      <c r="T107" s="2">
        <f t="shared" si="19"/>
        <v>59.669999999999987</v>
      </c>
      <c r="V107" s="1" t="s">
        <v>123</v>
      </c>
      <c r="W107" s="2">
        <f t="shared" si="20"/>
        <v>59.679999999999986</v>
      </c>
      <c r="Y107" s="1" t="s">
        <v>123</v>
      </c>
      <c r="Z107" s="2">
        <f t="shared" si="21"/>
        <v>59.689999999999984</v>
      </c>
      <c r="AB107" s="1" t="s">
        <v>123</v>
      </c>
      <c r="AC107" s="2">
        <f t="shared" si="22"/>
        <v>59.699999999999982</v>
      </c>
      <c r="AE107" s="1" t="s">
        <v>123</v>
      </c>
      <c r="AF107" s="2">
        <f t="shared" si="23"/>
        <v>59.70999999999998</v>
      </c>
      <c r="AH107" s="1" t="s">
        <v>123</v>
      </c>
      <c r="AI107" s="2">
        <f t="shared" si="24"/>
        <v>59.719999999999978</v>
      </c>
      <c r="AK107" s="1" t="s">
        <v>123</v>
      </c>
      <c r="AL107" s="2">
        <f t="shared" si="25"/>
        <v>59.729999999999976</v>
      </c>
      <c r="AN107" s="1" t="s">
        <v>123</v>
      </c>
      <c r="AO107" s="2">
        <f t="shared" si="26"/>
        <v>59.739999999999974</v>
      </c>
      <c r="AQ107" s="1" t="s">
        <v>123</v>
      </c>
      <c r="AR107" s="2">
        <f t="shared" si="27"/>
        <v>59.749999999999972</v>
      </c>
    </row>
    <row r="108" spans="1:44" x14ac:dyDescent="0.25">
      <c r="A108" s="1" t="s">
        <v>127</v>
      </c>
      <c r="B108" s="2">
        <v>55.12</v>
      </c>
      <c r="D108" s="1" t="s">
        <v>127</v>
      </c>
      <c r="E108" s="2">
        <f t="shared" si="14"/>
        <v>55.129999999999995</v>
      </c>
      <c r="G108" s="1" t="s">
        <v>127</v>
      </c>
      <c r="H108" s="2">
        <f t="shared" si="15"/>
        <v>55.139999999999993</v>
      </c>
      <c r="J108" s="1" t="s">
        <v>127</v>
      </c>
      <c r="K108" s="2">
        <f t="shared" si="16"/>
        <v>55.149999999999991</v>
      </c>
      <c r="M108" s="1" t="s">
        <v>127</v>
      </c>
      <c r="N108" s="2">
        <f t="shared" si="17"/>
        <v>55.159999999999989</v>
      </c>
      <c r="P108" s="1" t="s">
        <v>127</v>
      </c>
      <c r="Q108" s="2">
        <f t="shared" si="18"/>
        <v>55.169999999999987</v>
      </c>
      <c r="S108" s="1" t="s">
        <v>127</v>
      </c>
      <c r="T108" s="2">
        <f t="shared" si="19"/>
        <v>55.179999999999986</v>
      </c>
      <c r="V108" s="1" t="s">
        <v>127</v>
      </c>
      <c r="W108" s="2">
        <f t="shared" si="20"/>
        <v>55.189999999999984</v>
      </c>
      <c r="Y108" s="1" t="s">
        <v>127</v>
      </c>
      <c r="Z108" s="2">
        <f t="shared" si="21"/>
        <v>55.199999999999982</v>
      </c>
      <c r="AB108" s="1" t="s">
        <v>127</v>
      </c>
      <c r="AC108" s="2">
        <f t="shared" si="22"/>
        <v>55.20999999999998</v>
      </c>
      <c r="AE108" s="1" t="s">
        <v>127</v>
      </c>
      <c r="AF108" s="2">
        <f t="shared" si="23"/>
        <v>55.219999999999978</v>
      </c>
      <c r="AH108" s="1" t="s">
        <v>127</v>
      </c>
      <c r="AI108" s="2">
        <f t="shared" si="24"/>
        <v>55.229999999999976</v>
      </c>
      <c r="AK108" s="1" t="s">
        <v>127</v>
      </c>
      <c r="AL108" s="2">
        <f t="shared" si="25"/>
        <v>55.239999999999974</v>
      </c>
      <c r="AN108" s="1" t="s">
        <v>127</v>
      </c>
      <c r="AO108" s="2">
        <f t="shared" si="26"/>
        <v>55.249999999999972</v>
      </c>
      <c r="AQ108" s="1" t="s">
        <v>127</v>
      </c>
      <c r="AR108" s="2">
        <f t="shared" si="27"/>
        <v>55.25999999999997</v>
      </c>
    </row>
    <row r="109" spans="1:44" x14ac:dyDescent="0.25">
      <c r="A109" s="1" t="s">
        <v>131</v>
      </c>
      <c r="B109" s="2">
        <v>55.45</v>
      </c>
      <c r="D109" s="1" t="s">
        <v>131</v>
      </c>
      <c r="E109" s="2">
        <f t="shared" si="14"/>
        <v>55.46</v>
      </c>
      <c r="G109" s="1" t="s">
        <v>131</v>
      </c>
      <c r="H109" s="2">
        <f t="shared" si="15"/>
        <v>55.47</v>
      </c>
      <c r="J109" s="1" t="s">
        <v>131</v>
      </c>
      <c r="K109" s="2">
        <f t="shared" si="16"/>
        <v>55.48</v>
      </c>
      <c r="M109" s="1" t="s">
        <v>131</v>
      </c>
      <c r="N109" s="2">
        <f t="shared" si="17"/>
        <v>55.489999999999995</v>
      </c>
      <c r="P109" s="1" t="s">
        <v>131</v>
      </c>
      <c r="Q109" s="2">
        <f t="shared" si="18"/>
        <v>55.499999999999993</v>
      </c>
      <c r="S109" s="1" t="s">
        <v>131</v>
      </c>
      <c r="T109" s="2">
        <f t="shared" si="19"/>
        <v>55.509999999999991</v>
      </c>
      <c r="V109" s="1" t="s">
        <v>131</v>
      </c>
      <c r="W109" s="2">
        <f t="shared" si="20"/>
        <v>55.519999999999989</v>
      </c>
      <c r="Y109" s="1" t="s">
        <v>131</v>
      </c>
      <c r="Z109" s="2">
        <f t="shared" si="21"/>
        <v>55.529999999999987</v>
      </c>
      <c r="AB109" s="1" t="s">
        <v>131</v>
      </c>
      <c r="AC109" s="2">
        <f t="shared" si="22"/>
        <v>55.539999999999985</v>
      </c>
      <c r="AE109" s="1" t="s">
        <v>131</v>
      </c>
      <c r="AF109" s="2">
        <f t="shared" si="23"/>
        <v>55.549999999999983</v>
      </c>
      <c r="AH109" s="1" t="s">
        <v>131</v>
      </c>
      <c r="AI109" s="2">
        <f t="shared" si="24"/>
        <v>55.559999999999981</v>
      </c>
      <c r="AK109" s="1" t="s">
        <v>131</v>
      </c>
      <c r="AL109" s="2">
        <f t="shared" si="25"/>
        <v>55.569999999999979</v>
      </c>
      <c r="AN109" s="1" t="s">
        <v>131</v>
      </c>
      <c r="AO109" s="2">
        <f t="shared" si="26"/>
        <v>55.579999999999977</v>
      </c>
      <c r="AQ109" s="1" t="s">
        <v>131</v>
      </c>
      <c r="AR109" s="2">
        <f t="shared" si="27"/>
        <v>55.589999999999975</v>
      </c>
    </row>
    <row r="110" spans="1:44" x14ac:dyDescent="0.25">
      <c r="A110" s="1" t="s">
        <v>135</v>
      </c>
      <c r="B110" s="2">
        <v>57.94</v>
      </c>
      <c r="D110" s="1" t="s">
        <v>135</v>
      </c>
      <c r="E110" s="2">
        <f t="shared" si="14"/>
        <v>57.949999999999996</v>
      </c>
      <c r="G110" s="1" t="s">
        <v>135</v>
      </c>
      <c r="H110" s="2">
        <f t="shared" si="15"/>
        <v>57.959999999999994</v>
      </c>
      <c r="J110" s="1" t="s">
        <v>135</v>
      </c>
      <c r="K110" s="2">
        <f t="shared" si="16"/>
        <v>57.969999999999992</v>
      </c>
      <c r="M110" s="1" t="s">
        <v>135</v>
      </c>
      <c r="N110" s="2">
        <f t="shared" si="17"/>
        <v>57.97999999999999</v>
      </c>
      <c r="P110" s="1" t="s">
        <v>135</v>
      </c>
      <c r="Q110" s="2">
        <f t="shared" si="18"/>
        <v>57.989999999999988</v>
      </c>
      <c r="S110" s="1" t="s">
        <v>135</v>
      </c>
      <c r="T110" s="2">
        <f t="shared" si="19"/>
        <v>57.999999999999986</v>
      </c>
      <c r="V110" s="1" t="s">
        <v>135</v>
      </c>
      <c r="W110" s="2">
        <f t="shared" si="20"/>
        <v>58.009999999999984</v>
      </c>
      <c r="Y110" s="1" t="s">
        <v>135</v>
      </c>
      <c r="Z110" s="2">
        <f t="shared" si="21"/>
        <v>58.019999999999982</v>
      </c>
      <c r="AB110" s="1" t="s">
        <v>135</v>
      </c>
      <c r="AC110" s="2">
        <f t="shared" si="22"/>
        <v>58.02999999999998</v>
      </c>
      <c r="AE110" s="1" t="s">
        <v>135</v>
      </c>
      <c r="AF110" s="2">
        <f t="shared" si="23"/>
        <v>58.039999999999978</v>
      </c>
      <c r="AH110" s="1" t="s">
        <v>135</v>
      </c>
      <c r="AI110" s="2">
        <f t="shared" si="24"/>
        <v>58.049999999999976</v>
      </c>
      <c r="AK110" s="1" t="s">
        <v>135</v>
      </c>
      <c r="AL110" s="2">
        <f t="shared" si="25"/>
        <v>58.059999999999974</v>
      </c>
      <c r="AN110" s="1" t="s">
        <v>135</v>
      </c>
      <c r="AO110" s="2">
        <f t="shared" si="26"/>
        <v>58.069999999999972</v>
      </c>
      <c r="AQ110" s="1" t="s">
        <v>135</v>
      </c>
      <c r="AR110" s="2">
        <f t="shared" si="27"/>
        <v>58.07999999999997</v>
      </c>
    </row>
    <row r="111" spans="1:44" x14ac:dyDescent="0.25">
      <c r="A111" s="1" t="s">
        <v>139</v>
      </c>
      <c r="B111" s="2">
        <v>49.27</v>
      </c>
      <c r="D111" s="1" t="s">
        <v>139</v>
      </c>
      <c r="E111" s="2">
        <f t="shared" si="14"/>
        <v>49.28</v>
      </c>
      <c r="G111" s="1" t="s">
        <v>139</v>
      </c>
      <c r="H111" s="2">
        <f t="shared" si="15"/>
        <v>49.29</v>
      </c>
      <c r="J111" s="1" t="s">
        <v>139</v>
      </c>
      <c r="K111" s="2">
        <f t="shared" si="16"/>
        <v>49.3</v>
      </c>
      <c r="M111" s="1" t="s">
        <v>139</v>
      </c>
      <c r="N111" s="2">
        <f t="shared" si="17"/>
        <v>49.309999999999995</v>
      </c>
      <c r="P111" s="1" t="s">
        <v>139</v>
      </c>
      <c r="Q111" s="2">
        <f t="shared" si="18"/>
        <v>49.319999999999993</v>
      </c>
      <c r="S111" s="1" t="s">
        <v>139</v>
      </c>
      <c r="T111" s="2">
        <f t="shared" si="19"/>
        <v>49.329999999999991</v>
      </c>
      <c r="V111" s="1" t="s">
        <v>139</v>
      </c>
      <c r="W111" s="2">
        <f t="shared" si="20"/>
        <v>49.339999999999989</v>
      </c>
      <c r="Y111" s="1" t="s">
        <v>139</v>
      </c>
      <c r="Z111" s="2">
        <f t="shared" si="21"/>
        <v>49.349999999999987</v>
      </c>
      <c r="AB111" s="1" t="s">
        <v>139</v>
      </c>
      <c r="AC111" s="2">
        <f t="shared" si="22"/>
        <v>49.359999999999985</v>
      </c>
      <c r="AE111" s="1" t="s">
        <v>139</v>
      </c>
      <c r="AF111" s="2">
        <f t="shared" si="23"/>
        <v>49.369999999999983</v>
      </c>
      <c r="AH111" s="1" t="s">
        <v>139</v>
      </c>
      <c r="AI111" s="2">
        <f t="shared" si="24"/>
        <v>49.379999999999981</v>
      </c>
      <c r="AK111" s="1" t="s">
        <v>139</v>
      </c>
      <c r="AL111" s="2">
        <f t="shared" si="25"/>
        <v>49.389999999999979</v>
      </c>
      <c r="AN111" s="1" t="s">
        <v>139</v>
      </c>
      <c r="AO111" s="2">
        <f t="shared" si="26"/>
        <v>49.399999999999977</v>
      </c>
      <c r="AQ111" s="1" t="s">
        <v>139</v>
      </c>
      <c r="AR111" s="2">
        <f t="shared" si="27"/>
        <v>49.409999999999975</v>
      </c>
    </row>
    <row r="112" spans="1:44" x14ac:dyDescent="0.25">
      <c r="A112" s="1" t="s">
        <v>143</v>
      </c>
      <c r="B112" s="2">
        <v>53.22</v>
      </c>
      <c r="D112" s="1" t="s">
        <v>143</v>
      </c>
      <c r="E112" s="2">
        <f t="shared" si="14"/>
        <v>53.23</v>
      </c>
      <c r="G112" s="1" t="s">
        <v>143</v>
      </c>
      <c r="H112" s="2">
        <f t="shared" si="15"/>
        <v>53.239999999999995</v>
      </c>
      <c r="J112" s="1" t="s">
        <v>143</v>
      </c>
      <c r="K112" s="2">
        <f t="shared" si="16"/>
        <v>53.249999999999993</v>
      </c>
      <c r="M112" s="1" t="s">
        <v>143</v>
      </c>
      <c r="N112" s="2">
        <f t="shared" si="17"/>
        <v>53.259999999999991</v>
      </c>
      <c r="P112" s="1" t="s">
        <v>143</v>
      </c>
      <c r="Q112" s="2">
        <f t="shared" si="18"/>
        <v>53.269999999999989</v>
      </c>
      <c r="S112" s="1" t="s">
        <v>143</v>
      </c>
      <c r="T112" s="2">
        <f t="shared" si="19"/>
        <v>53.279999999999987</v>
      </c>
      <c r="V112" s="1" t="s">
        <v>143</v>
      </c>
      <c r="W112" s="2">
        <f t="shared" si="20"/>
        <v>53.289999999999985</v>
      </c>
      <c r="Y112" s="1" t="s">
        <v>143</v>
      </c>
      <c r="Z112" s="2">
        <f t="shared" si="21"/>
        <v>53.299999999999983</v>
      </c>
      <c r="AB112" s="1" t="s">
        <v>143</v>
      </c>
      <c r="AC112" s="2">
        <f t="shared" si="22"/>
        <v>53.309999999999981</v>
      </c>
      <c r="AE112" s="1" t="s">
        <v>143</v>
      </c>
      <c r="AF112" s="2">
        <f t="shared" si="23"/>
        <v>53.319999999999979</v>
      </c>
      <c r="AH112" s="1" t="s">
        <v>143</v>
      </c>
      <c r="AI112" s="2">
        <f t="shared" si="24"/>
        <v>53.329999999999977</v>
      </c>
      <c r="AK112" s="1" t="s">
        <v>143</v>
      </c>
      <c r="AL112" s="2">
        <f t="shared" si="25"/>
        <v>53.339999999999975</v>
      </c>
      <c r="AN112" s="1" t="s">
        <v>143</v>
      </c>
      <c r="AO112" s="2">
        <f t="shared" si="26"/>
        <v>53.349999999999973</v>
      </c>
      <c r="AQ112" s="1" t="s">
        <v>143</v>
      </c>
      <c r="AR112" s="2">
        <f t="shared" si="27"/>
        <v>53.359999999999971</v>
      </c>
    </row>
    <row r="113" spans="1:44" x14ac:dyDescent="0.25">
      <c r="A113" s="1" t="s">
        <v>147</v>
      </c>
      <c r="B113" s="2">
        <v>58.34</v>
      </c>
      <c r="D113" s="1" t="s">
        <v>147</v>
      </c>
      <c r="E113" s="2">
        <f t="shared" si="14"/>
        <v>58.35</v>
      </c>
      <c r="G113" s="1" t="s">
        <v>147</v>
      </c>
      <c r="H113" s="2">
        <f t="shared" si="15"/>
        <v>58.36</v>
      </c>
      <c r="J113" s="1" t="s">
        <v>147</v>
      </c>
      <c r="K113" s="2">
        <f t="shared" si="16"/>
        <v>58.37</v>
      </c>
      <c r="M113" s="1" t="s">
        <v>147</v>
      </c>
      <c r="N113" s="2">
        <f t="shared" si="17"/>
        <v>58.379999999999995</v>
      </c>
      <c r="P113" s="1" t="s">
        <v>147</v>
      </c>
      <c r="Q113" s="2">
        <f t="shared" si="18"/>
        <v>58.389999999999993</v>
      </c>
      <c r="S113" s="1" t="s">
        <v>147</v>
      </c>
      <c r="T113" s="2">
        <f t="shared" si="19"/>
        <v>58.399999999999991</v>
      </c>
      <c r="V113" s="1" t="s">
        <v>147</v>
      </c>
      <c r="W113" s="2">
        <f t="shared" si="20"/>
        <v>58.409999999999989</v>
      </c>
      <c r="Y113" s="1" t="s">
        <v>147</v>
      </c>
      <c r="Z113" s="2">
        <f t="shared" si="21"/>
        <v>58.419999999999987</v>
      </c>
      <c r="AB113" s="1" t="s">
        <v>147</v>
      </c>
      <c r="AC113" s="2">
        <f t="shared" si="22"/>
        <v>58.429999999999986</v>
      </c>
      <c r="AE113" s="1" t="s">
        <v>147</v>
      </c>
      <c r="AF113" s="2">
        <f t="shared" si="23"/>
        <v>58.439999999999984</v>
      </c>
      <c r="AH113" s="1" t="s">
        <v>147</v>
      </c>
      <c r="AI113" s="2">
        <f t="shared" si="24"/>
        <v>58.449999999999982</v>
      </c>
      <c r="AK113" s="1" t="s">
        <v>147</v>
      </c>
      <c r="AL113" s="2">
        <f t="shared" si="25"/>
        <v>58.45999999999998</v>
      </c>
      <c r="AN113" s="1" t="s">
        <v>147</v>
      </c>
      <c r="AO113" s="2">
        <f t="shared" si="26"/>
        <v>58.469999999999978</v>
      </c>
      <c r="AQ113" s="1" t="s">
        <v>147</v>
      </c>
      <c r="AR113" s="2">
        <f t="shared" si="27"/>
        <v>58.479999999999976</v>
      </c>
    </row>
    <row r="114" spans="1:44" x14ac:dyDescent="0.25">
      <c r="A114" s="1" t="s">
        <v>4</v>
      </c>
      <c r="B114" s="2">
        <v>63.49</v>
      </c>
      <c r="D114" s="1" t="s">
        <v>4</v>
      </c>
      <c r="E114" s="2">
        <f t="shared" si="14"/>
        <v>63.5</v>
      </c>
      <c r="G114" s="1" t="s">
        <v>4</v>
      </c>
      <c r="H114" s="2">
        <f t="shared" si="15"/>
        <v>63.51</v>
      </c>
      <c r="J114" s="1" t="s">
        <v>4</v>
      </c>
      <c r="K114" s="2">
        <f t="shared" si="16"/>
        <v>63.519999999999996</v>
      </c>
      <c r="M114" s="1" t="s">
        <v>4</v>
      </c>
      <c r="N114" s="2">
        <f t="shared" si="17"/>
        <v>63.529999999999994</v>
      </c>
      <c r="P114" s="1" t="s">
        <v>4</v>
      </c>
      <c r="Q114" s="2">
        <f t="shared" si="18"/>
        <v>63.539999999999992</v>
      </c>
      <c r="S114" s="1" t="s">
        <v>4</v>
      </c>
      <c r="T114" s="2">
        <f t="shared" si="19"/>
        <v>63.54999999999999</v>
      </c>
      <c r="V114" s="1" t="s">
        <v>4</v>
      </c>
      <c r="W114" s="2">
        <f t="shared" si="20"/>
        <v>63.559999999999988</v>
      </c>
      <c r="Y114" s="1" t="s">
        <v>4</v>
      </c>
      <c r="Z114" s="2">
        <f t="shared" si="21"/>
        <v>63.569999999999986</v>
      </c>
      <c r="AB114" s="1" t="s">
        <v>4</v>
      </c>
      <c r="AC114" s="2">
        <f t="shared" si="22"/>
        <v>63.579999999999984</v>
      </c>
      <c r="AE114" s="1" t="s">
        <v>4</v>
      </c>
      <c r="AF114" s="2">
        <f t="shared" si="23"/>
        <v>63.589999999999982</v>
      </c>
      <c r="AH114" s="1" t="s">
        <v>4</v>
      </c>
      <c r="AI114" s="2">
        <f t="shared" si="24"/>
        <v>63.59999999999998</v>
      </c>
      <c r="AK114" s="1" t="s">
        <v>4</v>
      </c>
      <c r="AL114" s="2">
        <f t="shared" si="25"/>
        <v>63.609999999999978</v>
      </c>
      <c r="AN114" s="1" t="s">
        <v>4</v>
      </c>
      <c r="AO114" s="2">
        <f t="shared" si="26"/>
        <v>63.619999999999976</v>
      </c>
      <c r="AQ114" s="1" t="s">
        <v>4</v>
      </c>
      <c r="AR114" s="2">
        <f t="shared" si="27"/>
        <v>63.629999999999974</v>
      </c>
    </row>
    <row r="115" spans="1:44" x14ac:dyDescent="0.25">
      <c r="A115" s="1" t="s">
        <v>8</v>
      </c>
      <c r="B115" s="2">
        <v>63.6</v>
      </c>
      <c r="D115" s="1" t="s">
        <v>8</v>
      </c>
      <c r="E115" s="2">
        <f t="shared" si="14"/>
        <v>63.61</v>
      </c>
      <c r="G115" s="1" t="s">
        <v>8</v>
      </c>
      <c r="H115" s="2">
        <f t="shared" si="15"/>
        <v>63.62</v>
      </c>
      <c r="J115" s="1" t="s">
        <v>8</v>
      </c>
      <c r="K115" s="2">
        <f t="shared" si="16"/>
        <v>63.629999999999995</v>
      </c>
      <c r="M115" s="1" t="s">
        <v>8</v>
      </c>
      <c r="N115" s="2">
        <f t="shared" si="17"/>
        <v>63.639999999999993</v>
      </c>
      <c r="P115" s="1" t="s">
        <v>8</v>
      </c>
      <c r="Q115" s="2">
        <f t="shared" si="18"/>
        <v>63.649999999999991</v>
      </c>
      <c r="S115" s="1" t="s">
        <v>8</v>
      </c>
      <c r="T115" s="2">
        <f t="shared" si="19"/>
        <v>63.659999999999989</v>
      </c>
      <c r="V115" s="1" t="s">
        <v>8</v>
      </c>
      <c r="W115" s="2">
        <f t="shared" si="20"/>
        <v>63.669999999999987</v>
      </c>
      <c r="Y115" s="1" t="s">
        <v>8</v>
      </c>
      <c r="Z115" s="2">
        <f t="shared" si="21"/>
        <v>63.679999999999986</v>
      </c>
      <c r="AB115" s="1" t="s">
        <v>8</v>
      </c>
      <c r="AC115" s="2">
        <f t="shared" si="22"/>
        <v>63.689999999999984</v>
      </c>
      <c r="AE115" s="1" t="s">
        <v>8</v>
      </c>
      <c r="AF115" s="2">
        <f t="shared" si="23"/>
        <v>63.699999999999982</v>
      </c>
      <c r="AH115" s="1" t="s">
        <v>8</v>
      </c>
      <c r="AI115" s="2">
        <f t="shared" si="24"/>
        <v>63.70999999999998</v>
      </c>
      <c r="AK115" s="1" t="s">
        <v>8</v>
      </c>
      <c r="AL115" s="2">
        <f t="shared" si="25"/>
        <v>63.719999999999978</v>
      </c>
      <c r="AN115" s="1" t="s">
        <v>8</v>
      </c>
      <c r="AO115" s="2">
        <f t="shared" si="26"/>
        <v>63.729999999999976</v>
      </c>
      <c r="AQ115" s="1" t="s">
        <v>8</v>
      </c>
      <c r="AR115" s="2">
        <f t="shared" si="27"/>
        <v>63.739999999999974</v>
      </c>
    </row>
    <row r="116" spans="1:44" x14ac:dyDescent="0.25">
      <c r="A116" s="1" t="s">
        <v>12</v>
      </c>
      <c r="B116" s="2">
        <v>67.180000000000007</v>
      </c>
      <c r="D116" s="1" t="s">
        <v>12</v>
      </c>
      <c r="E116" s="2">
        <f t="shared" si="14"/>
        <v>67.190000000000012</v>
      </c>
      <c r="G116" s="1" t="s">
        <v>12</v>
      </c>
      <c r="H116" s="2">
        <f t="shared" si="15"/>
        <v>67.200000000000017</v>
      </c>
      <c r="J116" s="1" t="s">
        <v>12</v>
      </c>
      <c r="K116" s="2">
        <f t="shared" si="16"/>
        <v>67.210000000000022</v>
      </c>
      <c r="M116" s="1" t="s">
        <v>12</v>
      </c>
      <c r="N116" s="2">
        <f t="shared" si="17"/>
        <v>67.220000000000027</v>
      </c>
      <c r="P116" s="1" t="s">
        <v>12</v>
      </c>
      <c r="Q116" s="2">
        <f t="shared" si="18"/>
        <v>67.230000000000032</v>
      </c>
      <c r="S116" s="1" t="s">
        <v>12</v>
      </c>
      <c r="T116" s="2">
        <f t="shared" si="19"/>
        <v>67.240000000000038</v>
      </c>
      <c r="V116" s="1" t="s">
        <v>12</v>
      </c>
      <c r="W116" s="2">
        <f t="shared" si="20"/>
        <v>67.250000000000043</v>
      </c>
      <c r="Y116" s="1" t="s">
        <v>12</v>
      </c>
      <c r="Z116" s="2">
        <f t="shared" si="21"/>
        <v>67.260000000000048</v>
      </c>
      <c r="AB116" s="1" t="s">
        <v>12</v>
      </c>
      <c r="AC116" s="2">
        <f t="shared" si="22"/>
        <v>67.270000000000053</v>
      </c>
      <c r="AE116" s="1" t="s">
        <v>12</v>
      </c>
      <c r="AF116" s="2">
        <f t="shared" si="23"/>
        <v>67.280000000000058</v>
      </c>
      <c r="AH116" s="1" t="s">
        <v>12</v>
      </c>
      <c r="AI116" s="2">
        <f t="shared" si="24"/>
        <v>67.290000000000063</v>
      </c>
      <c r="AK116" s="1" t="s">
        <v>12</v>
      </c>
      <c r="AL116" s="2">
        <f t="shared" si="25"/>
        <v>67.300000000000068</v>
      </c>
      <c r="AN116" s="1" t="s">
        <v>12</v>
      </c>
      <c r="AO116" s="2">
        <f t="shared" si="26"/>
        <v>67.310000000000073</v>
      </c>
      <c r="AQ116" s="1" t="s">
        <v>12</v>
      </c>
      <c r="AR116" s="2">
        <f t="shared" si="27"/>
        <v>67.320000000000078</v>
      </c>
    </row>
    <row r="117" spans="1:44" x14ac:dyDescent="0.25">
      <c r="A117" s="1" t="s">
        <v>16</v>
      </c>
      <c r="B117" s="2">
        <v>73.760000000000005</v>
      </c>
      <c r="D117" s="1" t="s">
        <v>16</v>
      </c>
      <c r="E117" s="2">
        <f t="shared" si="14"/>
        <v>73.77000000000001</v>
      </c>
      <c r="G117" s="1" t="s">
        <v>16</v>
      </c>
      <c r="H117" s="2">
        <f t="shared" si="15"/>
        <v>73.780000000000015</v>
      </c>
      <c r="J117" s="1" t="s">
        <v>16</v>
      </c>
      <c r="K117" s="2">
        <f t="shared" si="16"/>
        <v>73.79000000000002</v>
      </c>
      <c r="M117" s="1" t="s">
        <v>16</v>
      </c>
      <c r="N117" s="2">
        <f t="shared" si="17"/>
        <v>73.800000000000026</v>
      </c>
      <c r="P117" s="1" t="s">
        <v>16</v>
      </c>
      <c r="Q117" s="2">
        <f t="shared" si="18"/>
        <v>73.810000000000031</v>
      </c>
      <c r="S117" s="1" t="s">
        <v>16</v>
      </c>
      <c r="T117" s="2">
        <f t="shared" si="19"/>
        <v>73.820000000000036</v>
      </c>
      <c r="V117" s="1" t="s">
        <v>16</v>
      </c>
      <c r="W117" s="2">
        <f t="shared" si="20"/>
        <v>73.830000000000041</v>
      </c>
      <c r="Y117" s="1" t="s">
        <v>16</v>
      </c>
      <c r="Z117" s="2">
        <f t="shared" si="21"/>
        <v>73.840000000000046</v>
      </c>
      <c r="AB117" s="1" t="s">
        <v>16</v>
      </c>
      <c r="AC117" s="2">
        <f t="shared" si="22"/>
        <v>73.850000000000051</v>
      </c>
      <c r="AE117" s="1" t="s">
        <v>16</v>
      </c>
      <c r="AF117" s="2">
        <f t="shared" si="23"/>
        <v>73.860000000000056</v>
      </c>
      <c r="AH117" s="1" t="s">
        <v>16</v>
      </c>
      <c r="AI117" s="2">
        <f t="shared" si="24"/>
        <v>73.870000000000061</v>
      </c>
      <c r="AK117" s="1" t="s">
        <v>16</v>
      </c>
      <c r="AL117" s="2">
        <f t="shared" si="25"/>
        <v>73.880000000000067</v>
      </c>
      <c r="AN117" s="1" t="s">
        <v>16</v>
      </c>
      <c r="AO117" s="2">
        <f t="shared" si="26"/>
        <v>73.890000000000072</v>
      </c>
      <c r="AQ117" s="1" t="s">
        <v>16</v>
      </c>
      <c r="AR117" s="2">
        <f t="shared" si="27"/>
        <v>73.900000000000077</v>
      </c>
    </row>
    <row r="118" spans="1:44" x14ac:dyDescent="0.25">
      <c r="A118" s="1" t="s">
        <v>20</v>
      </c>
      <c r="B118" s="2">
        <v>69.180000000000007</v>
      </c>
      <c r="D118" s="1" t="s">
        <v>20</v>
      </c>
      <c r="E118" s="2">
        <f t="shared" si="14"/>
        <v>69.190000000000012</v>
      </c>
      <c r="G118" s="1" t="s">
        <v>20</v>
      </c>
      <c r="H118" s="2">
        <f t="shared" si="15"/>
        <v>69.200000000000017</v>
      </c>
      <c r="J118" s="1" t="s">
        <v>20</v>
      </c>
      <c r="K118" s="2">
        <f t="shared" si="16"/>
        <v>69.210000000000022</v>
      </c>
      <c r="M118" s="1" t="s">
        <v>20</v>
      </c>
      <c r="N118" s="2">
        <f t="shared" si="17"/>
        <v>69.220000000000027</v>
      </c>
      <c r="P118" s="1" t="s">
        <v>20</v>
      </c>
      <c r="Q118" s="2">
        <f t="shared" si="18"/>
        <v>69.230000000000032</v>
      </c>
      <c r="S118" s="1" t="s">
        <v>20</v>
      </c>
      <c r="T118" s="2">
        <f t="shared" si="19"/>
        <v>69.240000000000038</v>
      </c>
      <c r="V118" s="1" t="s">
        <v>20</v>
      </c>
      <c r="W118" s="2">
        <f t="shared" si="20"/>
        <v>69.250000000000043</v>
      </c>
      <c r="Y118" s="1" t="s">
        <v>20</v>
      </c>
      <c r="Z118" s="2">
        <f t="shared" si="21"/>
        <v>69.260000000000048</v>
      </c>
      <c r="AB118" s="1" t="s">
        <v>20</v>
      </c>
      <c r="AC118" s="2">
        <f t="shared" si="22"/>
        <v>69.270000000000053</v>
      </c>
      <c r="AE118" s="1" t="s">
        <v>20</v>
      </c>
      <c r="AF118" s="2">
        <f t="shared" si="23"/>
        <v>69.280000000000058</v>
      </c>
      <c r="AH118" s="1" t="s">
        <v>20</v>
      </c>
      <c r="AI118" s="2">
        <f t="shared" si="24"/>
        <v>69.290000000000063</v>
      </c>
      <c r="AK118" s="1" t="s">
        <v>20</v>
      </c>
      <c r="AL118" s="2">
        <f t="shared" si="25"/>
        <v>69.300000000000068</v>
      </c>
      <c r="AN118" s="1" t="s">
        <v>20</v>
      </c>
      <c r="AO118" s="2">
        <f t="shared" si="26"/>
        <v>69.310000000000073</v>
      </c>
      <c r="AQ118" s="1" t="s">
        <v>20</v>
      </c>
      <c r="AR118" s="2">
        <f t="shared" si="27"/>
        <v>69.320000000000078</v>
      </c>
    </row>
    <row r="119" spans="1:44" x14ac:dyDescent="0.25">
      <c r="A119" s="1" t="s">
        <v>24</v>
      </c>
      <c r="B119" s="2">
        <v>73.7</v>
      </c>
      <c r="D119" s="1" t="s">
        <v>24</v>
      </c>
      <c r="E119" s="2">
        <f t="shared" si="14"/>
        <v>73.710000000000008</v>
      </c>
      <c r="G119" s="1" t="s">
        <v>24</v>
      </c>
      <c r="H119" s="2">
        <f t="shared" si="15"/>
        <v>73.720000000000013</v>
      </c>
      <c r="J119" s="1" t="s">
        <v>24</v>
      </c>
      <c r="K119" s="2">
        <f t="shared" si="16"/>
        <v>73.730000000000018</v>
      </c>
      <c r="M119" s="1" t="s">
        <v>24</v>
      </c>
      <c r="N119" s="2">
        <f t="shared" si="17"/>
        <v>73.740000000000023</v>
      </c>
      <c r="P119" s="1" t="s">
        <v>24</v>
      </c>
      <c r="Q119" s="2">
        <f t="shared" si="18"/>
        <v>73.750000000000028</v>
      </c>
      <c r="S119" s="1" t="s">
        <v>24</v>
      </c>
      <c r="T119" s="2">
        <f t="shared" si="19"/>
        <v>73.760000000000034</v>
      </c>
      <c r="V119" s="1" t="s">
        <v>24</v>
      </c>
      <c r="W119" s="2">
        <f t="shared" si="20"/>
        <v>73.770000000000039</v>
      </c>
      <c r="Y119" s="1" t="s">
        <v>24</v>
      </c>
      <c r="Z119" s="2">
        <f t="shared" si="21"/>
        <v>73.780000000000044</v>
      </c>
      <c r="AB119" s="1" t="s">
        <v>24</v>
      </c>
      <c r="AC119" s="2">
        <f t="shared" si="22"/>
        <v>73.790000000000049</v>
      </c>
      <c r="AE119" s="1" t="s">
        <v>24</v>
      </c>
      <c r="AF119" s="2">
        <f t="shared" si="23"/>
        <v>73.800000000000054</v>
      </c>
      <c r="AH119" s="1" t="s">
        <v>24</v>
      </c>
      <c r="AI119" s="2">
        <f t="shared" si="24"/>
        <v>73.810000000000059</v>
      </c>
      <c r="AK119" s="1" t="s">
        <v>24</v>
      </c>
      <c r="AL119" s="2">
        <f t="shared" si="25"/>
        <v>73.820000000000064</v>
      </c>
      <c r="AN119" s="1" t="s">
        <v>24</v>
      </c>
      <c r="AO119" s="2">
        <f t="shared" si="26"/>
        <v>73.830000000000069</v>
      </c>
      <c r="AQ119" s="1" t="s">
        <v>24</v>
      </c>
      <c r="AR119" s="2">
        <f t="shared" si="27"/>
        <v>73.840000000000074</v>
      </c>
    </row>
    <row r="120" spans="1:44" x14ac:dyDescent="0.25">
      <c r="A120" s="1" t="s">
        <v>28</v>
      </c>
      <c r="B120" s="2">
        <v>78.319999999999993</v>
      </c>
      <c r="D120" s="1" t="s">
        <v>28</v>
      </c>
      <c r="E120" s="2">
        <f t="shared" si="14"/>
        <v>78.33</v>
      </c>
      <c r="G120" s="1" t="s">
        <v>28</v>
      </c>
      <c r="H120" s="2">
        <f t="shared" si="15"/>
        <v>78.34</v>
      </c>
      <c r="J120" s="1" t="s">
        <v>28</v>
      </c>
      <c r="K120" s="2">
        <f t="shared" si="16"/>
        <v>78.350000000000009</v>
      </c>
      <c r="M120" s="1" t="s">
        <v>28</v>
      </c>
      <c r="N120" s="2">
        <f t="shared" si="17"/>
        <v>78.360000000000014</v>
      </c>
      <c r="P120" s="1" t="s">
        <v>28</v>
      </c>
      <c r="Q120" s="2">
        <f t="shared" si="18"/>
        <v>78.370000000000019</v>
      </c>
      <c r="S120" s="1" t="s">
        <v>28</v>
      </c>
      <c r="T120" s="2">
        <f t="shared" si="19"/>
        <v>78.380000000000024</v>
      </c>
      <c r="V120" s="1" t="s">
        <v>28</v>
      </c>
      <c r="W120" s="2">
        <f t="shared" si="20"/>
        <v>78.390000000000029</v>
      </c>
      <c r="Y120" s="1" t="s">
        <v>28</v>
      </c>
      <c r="Z120" s="2">
        <f t="shared" si="21"/>
        <v>78.400000000000034</v>
      </c>
      <c r="AB120" s="1" t="s">
        <v>28</v>
      </c>
      <c r="AC120" s="2">
        <f t="shared" si="22"/>
        <v>78.410000000000039</v>
      </c>
      <c r="AE120" s="1" t="s">
        <v>28</v>
      </c>
      <c r="AF120" s="2">
        <f t="shared" si="23"/>
        <v>78.420000000000044</v>
      </c>
      <c r="AH120" s="1" t="s">
        <v>28</v>
      </c>
      <c r="AI120" s="2">
        <f t="shared" si="24"/>
        <v>78.430000000000049</v>
      </c>
      <c r="AK120" s="1" t="s">
        <v>28</v>
      </c>
      <c r="AL120" s="2">
        <f t="shared" si="25"/>
        <v>78.440000000000055</v>
      </c>
      <c r="AN120" s="1" t="s">
        <v>28</v>
      </c>
      <c r="AO120" s="2">
        <f t="shared" si="26"/>
        <v>78.45000000000006</v>
      </c>
      <c r="AQ120" s="1" t="s">
        <v>28</v>
      </c>
      <c r="AR120" s="2">
        <f t="shared" si="27"/>
        <v>78.460000000000065</v>
      </c>
    </row>
    <row r="121" spans="1:44" x14ac:dyDescent="0.25">
      <c r="A121" s="1" t="s">
        <v>32</v>
      </c>
      <c r="B121" s="2">
        <v>89.31</v>
      </c>
      <c r="D121" s="1" t="s">
        <v>32</v>
      </c>
      <c r="E121" s="2">
        <f t="shared" si="14"/>
        <v>89.320000000000007</v>
      </c>
      <c r="G121" s="1" t="s">
        <v>32</v>
      </c>
      <c r="H121" s="2">
        <f t="shared" si="15"/>
        <v>89.330000000000013</v>
      </c>
      <c r="J121" s="1" t="s">
        <v>32</v>
      </c>
      <c r="K121" s="2">
        <f t="shared" si="16"/>
        <v>89.340000000000018</v>
      </c>
      <c r="M121" s="1" t="s">
        <v>32</v>
      </c>
      <c r="N121" s="2">
        <f t="shared" si="17"/>
        <v>89.350000000000023</v>
      </c>
      <c r="P121" s="1" t="s">
        <v>32</v>
      </c>
      <c r="Q121" s="2">
        <f t="shared" si="18"/>
        <v>89.360000000000028</v>
      </c>
      <c r="S121" s="1" t="s">
        <v>32</v>
      </c>
      <c r="T121" s="2">
        <f t="shared" si="19"/>
        <v>89.370000000000033</v>
      </c>
      <c r="V121" s="1" t="s">
        <v>32</v>
      </c>
      <c r="W121" s="2">
        <f t="shared" si="20"/>
        <v>89.380000000000038</v>
      </c>
      <c r="Y121" s="1" t="s">
        <v>32</v>
      </c>
      <c r="Z121" s="2">
        <f t="shared" si="21"/>
        <v>89.390000000000043</v>
      </c>
      <c r="AB121" s="1" t="s">
        <v>32</v>
      </c>
      <c r="AC121" s="2">
        <f t="shared" si="22"/>
        <v>89.400000000000048</v>
      </c>
      <c r="AE121" s="1" t="s">
        <v>32</v>
      </c>
      <c r="AF121" s="2">
        <f t="shared" si="23"/>
        <v>89.410000000000053</v>
      </c>
      <c r="AH121" s="1" t="s">
        <v>32</v>
      </c>
      <c r="AI121" s="2">
        <f t="shared" si="24"/>
        <v>89.420000000000059</v>
      </c>
      <c r="AK121" s="1" t="s">
        <v>32</v>
      </c>
      <c r="AL121" s="2">
        <f t="shared" si="25"/>
        <v>89.430000000000064</v>
      </c>
      <c r="AN121" s="1" t="s">
        <v>32</v>
      </c>
      <c r="AO121" s="2">
        <f t="shared" si="26"/>
        <v>89.440000000000069</v>
      </c>
      <c r="AQ121" s="1" t="s">
        <v>32</v>
      </c>
      <c r="AR121" s="2">
        <f t="shared" si="27"/>
        <v>89.450000000000074</v>
      </c>
    </row>
    <row r="122" spans="1:44" x14ac:dyDescent="0.25">
      <c r="A122" s="1" t="s">
        <v>36</v>
      </c>
      <c r="B122" s="2">
        <v>87.28</v>
      </c>
      <c r="D122" s="1" t="s">
        <v>36</v>
      </c>
      <c r="E122" s="2">
        <f t="shared" si="14"/>
        <v>87.29</v>
      </c>
      <c r="G122" s="1" t="s">
        <v>36</v>
      </c>
      <c r="H122" s="2">
        <f t="shared" si="15"/>
        <v>87.300000000000011</v>
      </c>
      <c r="J122" s="1" t="s">
        <v>36</v>
      </c>
      <c r="K122" s="2">
        <f t="shared" si="16"/>
        <v>87.310000000000016</v>
      </c>
      <c r="M122" s="1" t="s">
        <v>36</v>
      </c>
      <c r="N122" s="2">
        <f t="shared" si="17"/>
        <v>87.320000000000022</v>
      </c>
      <c r="P122" s="1" t="s">
        <v>36</v>
      </c>
      <c r="Q122" s="2">
        <f t="shared" si="18"/>
        <v>87.330000000000027</v>
      </c>
      <c r="S122" s="1" t="s">
        <v>36</v>
      </c>
      <c r="T122" s="2">
        <f t="shared" si="19"/>
        <v>87.340000000000032</v>
      </c>
      <c r="V122" s="1" t="s">
        <v>36</v>
      </c>
      <c r="W122" s="2">
        <f t="shared" si="20"/>
        <v>87.350000000000037</v>
      </c>
      <c r="Y122" s="1" t="s">
        <v>36</v>
      </c>
      <c r="Z122" s="2">
        <f t="shared" si="21"/>
        <v>87.360000000000042</v>
      </c>
      <c r="AB122" s="1" t="s">
        <v>36</v>
      </c>
      <c r="AC122" s="2">
        <f t="shared" si="22"/>
        <v>87.370000000000047</v>
      </c>
      <c r="AE122" s="1" t="s">
        <v>36</v>
      </c>
      <c r="AF122" s="2">
        <f t="shared" si="23"/>
        <v>87.380000000000052</v>
      </c>
      <c r="AH122" s="1" t="s">
        <v>36</v>
      </c>
      <c r="AI122" s="2">
        <f t="shared" si="24"/>
        <v>87.390000000000057</v>
      </c>
      <c r="AK122" s="1" t="s">
        <v>36</v>
      </c>
      <c r="AL122" s="2">
        <f t="shared" si="25"/>
        <v>87.400000000000063</v>
      </c>
      <c r="AN122" s="1" t="s">
        <v>36</v>
      </c>
      <c r="AO122" s="2">
        <f t="shared" si="26"/>
        <v>87.410000000000068</v>
      </c>
      <c r="AQ122" s="1" t="s">
        <v>36</v>
      </c>
      <c r="AR122" s="2">
        <f t="shared" si="27"/>
        <v>87.420000000000073</v>
      </c>
    </row>
    <row r="123" spans="1:44" x14ac:dyDescent="0.25">
      <c r="A123" s="1" t="s">
        <v>40</v>
      </c>
      <c r="B123" s="2">
        <v>90.31</v>
      </c>
      <c r="D123" s="1" t="s">
        <v>40</v>
      </c>
      <c r="E123" s="2">
        <f t="shared" si="14"/>
        <v>90.320000000000007</v>
      </c>
      <c r="G123" s="1" t="s">
        <v>40</v>
      </c>
      <c r="H123" s="2">
        <f t="shared" si="15"/>
        <v>90.330000000000013</v>
      </c>
      <c r="J123" s="1" t="s">
        <v>40</v>
      </c>
      <c r="K123" s="2">
        <f t="shared" si="16"/>
        <v>90.340000000000018</v>
      </c>
      <c r="M123" s="1" t="s">
        <v>40</v>
      </c>
      <c r="N123" s="2">
        <f t="shared" si="17"/>
        <v>90.350000000000023</v>
      </c>
      <c r="P123" s="1" t="s">
        <v>40</v>
      </c>
      <c r="Q123" s="2">
        <f t="shared" si="18"/>
        <v>90.360000000000028</v>
      </c>
      <c r="S123" s="1" t="s">
        <v>40</v>
      </c>
      <c r="T123" s="2">
        <f t="shared" si="19"/>
        <v>90.370000000000033</v>
      </c>
      <c r="V123" s="1" t="s">
        <v>40</v>
      </c>
      <c r="W123" s="2">
        <f t="shared" si="20"/>
        <v>90.380000000000038</v>
      </c>
      <c r="Y123" s="1" t="s">
        <v>40</v>
      </c>
      <c r="Z123" s="2">
        <f t="shared" si="21"/>
        <v>90.390000000000043</v>
      </c>
      <c r="AB123" s="1" t="s">
        <v>40</v>
      </c>
      <c r="AC123" s="2">
        <f t="shared" si="22"/>
        <v>90.400000000000048</v>
      </c>
      <c r="AE123" s="1" t="s">
        <v>40</v>
      </c>
      <c r="AF123" s="2">
        <f t="shared" si="23"/>
        <v>90.410000000000053</v>
      </c>
      <c r="AH123" s="1" t="s">
        <v>40</v>
      </c>
      <c r="AI123" s="2">
        <f t="shared" si="24"/>
        <v>90.420000000000059</v>
      </c>
      <c r="AK123" s="1" t="s">
        <v>40</v>
      </c>
      <c r="AL123" s="2">
        <f t="shared" si="25"/>
        <v>90.430000000000064</v>
      </c>
      <c r="AN123" s="1" t="s">
        <v>40</v>
      </c>
      <c r="AO123" s="2">
        <f t="shared" si="26"/>
        <v>90.440000000000069</v>
      </c>
      <c r="AQ123" s="1" t="s">
        <v>40</v>
      </c>
      <c r="AR123" s="2">
        <f t="shared" si="27"/>
        <v>90.450000000000074</v>
      </c>
    </row>
    <row r="124" spans="1:44" x14ac:dyDescent="0.25">
      <c r="A124" s="1" t="s">
        <v>44</v>
      </c>
      <c r="B124" s="2">
        <v>91.44</v>
      </c>
      <c r="D124" s="1" t="s">
        <v>44</v>
      </c>
      <c r="E124" s="2">
        <f t="shared" si="14"/>
        <v>91.45</v>
      </c>
      <c r="G124" s="1" t="s">
        <v>44</v>
      </c>
      <c r="H124" s="2">
        <f t="shared" si="15"/>
        <v>91.460000000000008</v>
      </c>
      <c r="J124" s="1" t="s">
        <v>44</v>
      </c>
      <c r="K124" s="2">
        <f t="shared" si="16"/>
        <v>91.470000000000013</v>
      </c>
      <c r="M124" s="1" t="s">
        <v>44</v>
      </c>
      <c r="N124" s="2">
        <f t="shared" si="17"/>
        <v>91.480000000000018</v>
      </c>
      <c r="P124" s="1" t="s">
        <v>44</v>
      </c>
      <c r="Q124" s="2">
        <f t="shared" si="18"/>
        <v>91.490000000000023</v>
      </c>
      <c r="S124" s="1" t="s">
        <v>44</v>
      </c>
      <c r="T124" s="2">
        <f t="shared" si="19"/>
        <v>91.500000000000028</v>
      </c>
      <c r="V124" s="1" t="s">
        <v>44</v>
      </c>
      <c r="W124" s="2">
        <f t="shared" si="20"/>
        <v>91.510000000000034</v>
      </c>
      <c r="Y124" s="1" t="s">
        <v>44</v>
      </c>
      <c r="Z124" s="2">
        <f t="shared" si="21"/>
        <v>91.520000000000039</v>
      </c>
      <c r="AB124" s="1" t="s">
        <v>44</v>
      </c>
      <c r="AC124" s="2">
        <f t="shared" si="22"/>
        <v>91.530000000000044</v>
      </c>
      <c r="AE124" s="1" t="s">
        <v>44</v>
      </c>
      <c r="AF124" s="2">
        <f t="shared" si="23"/>
        <v>91.540000000000049</v>
      </c>
      <c r="AH124" s="1" t="s">
        <v>44</v>
      </c>
      <c r="AI124" s="2">
        <f t="shared" si="24"/>
        <v>91.550000000000054</v>
      </c>
      <c r="AK124" s="1" t="s">
        <v>44</v>
      </c>
      <c r="AL124" s="2">
        <f t="shared" si="25"/>
        <v>91.560000000000059</v>
      </c>
      <c r="AN124" s="1" t="s">
        <v>44</v>
      </c>
      <c r="AO124" s="2">
        <f t="shared" si="26"/>
        <v>91.570000000000064</v>
      </c>
      <c r="AQ124" s="1" t="s">
        <v>44</v>
      </c>
      <c r="AR124" s="2">
        <f t="shared" si="27"/>
        <v>91.580000000000069</v>
      </c>
    </row>
    <row r="125" spans="1:44" x14ac:dyDescent="0.25">
      <c r="A125" s="1" t="s">
        <v>48</v>
      </c>
      <c r="B125" s="2">
        <v>100.15</v>
      </c>
      <c r="D125" s="1" t="s">
        <v>48</v>
      </c>
      <c r="E125" s="2">
        <f t="shared" si="14"/>
        <v>100.16000000000001</v>
      </c>
      <c r="G125" s="1" t="s">
        <v>48</v>
      </c>
      <c r="H125" s="2">
        <f t="shared" si="15"/>
        <v>100.17000000000002</v>
      </c>
      <c r="J125" s="1" t="s">
        <v>48</v>
      </c>
      <c r="K125" s="2">
        <f t="shared" si="16"/>
        <v>100.18000000000002</v>
      </c>
      <c r="M125" s="1" t="s">
        <v>48</v>
      </c>
      <c r="N125" s="2">
        <f t="shared" si="17"/>
        <v>100.19000000000003</v>
      </c>
      <c r="P125" s="1" t="s">
        <v>48</v>
      </c>
      <c r="Q125" s="2">
        <f t="shared" si="18"/>
        <v>100.20000000000003</v>
      </c>
      <c r="S125" s="1" t="s">
        <v>48</v>
      </c>
      <c r="T125" s="2">
        <f t="shared" si="19"/>
        <v>100.21000000000004</v>
      </c>
      <c r="V125" s="1" t="s">
        <v>48</v>
      </c>
      <c r="W125" s="2">
        <f t="shared" si="20"/>
        <v>100.22000000000004</v>
      </c>
      <c r="Y125" s="1" t="s">
        <v>48</v>
      </c>
      <c r="Z125" s="2">
        <f t="shared" si="21"/>
        <v>100.23000000000005</v>
      </c>
      <c r="AB125" s="1" t="s">
        <v>48</v>
      </c>
      <c r="AC125" s="2">
        <f t="shared" si="22"/>
        <v>100.24000000000005</v>
      </c>
      <c r="AE125" s="1" t="s">
        <v>48</v>
      </c>
      <c r="AF125" s="2">
        <f t="shared" si="23"/>
        <v>100.25000000000006</v>
      </c>
      <c r="AH125" s="1" t="s">
        <v>48</v>
      </c>
      <c r="AI125" s="2">
        <f t="shared" si="24"/>
        <v>100.26000000000006</v>
      </c>
      <c r="AK125" s="1" t="s">
        <v>48</v>
      </c>
      <c r="AL125" s="2">
        <f t="shared" si="25"/>
        <v>100.27000000000007</v>
      </c>
      <c r="AN125" s="1" t="s">
        <v>48</v>
      </c>
      <c r="AO125" s="2">
        <f t="shared" si="26"/>
        <v>100.28000000000007</v>
      </c>
      <c r="AQ125" s="1" t="s">
        <v>48</v>
      </c>
      <c r="AR125" s="2">
        <f t="shared" si="27"/>
        <v>100.29000000000008</v>
      </c>
    </row>
    <row r="126" spans="1:44" x14ac:dyDescent="0.25">
      <c r="A126" s="1" t="s">
        <v>52</v>
      </c>
      <c r="B126" s="2">
        <v>103.51</v>
      </c>
      <c r="D126" s="1" t="s">
        <v>52</v>
      </c>
      <c r="E126" s="2">
        <f t="shared" si="14"/>
        <v>103.52000000000001</v>
      </c>
      <c r="G126" s="1" t="s">
        <v>52</v>
      </c>
      <c r="H126" s="2">
        <f t="shared" si="15"/>
        <v>103.53000000000002</v>
      </c>
      <c r="J126" s="1" t="s">
        <v>52</v>
      </c>
      <c r="K126" s="2">
        <f t="shared" si="16"/>
        <v>103.54000000000002</v>
      </c>
      <c r="M126" s="1" t="s">
        <v>52</v>
      </c>
      <c r="N126" s="2">
        <f t="shared" si="17"/>
        <v>103.55000000000003</v>
      </c>
      <c r="P126" s="1" t="s">
        <v>52</v>
      </c>
      <c r="Q126" s="2">
        <f t="shared" si="18"/>
        <v>103.56000000000003</v>
      </c>
      <c r="S126" s="1" t="s">
        <v>52</v>
      </c>
      <c r="T126" s="2">
        <f t="shared" si="19"/>
        <v>103.57000000000004</v>
      </c>
      <c r="V126" s="1" t="s">
        <v>52</v>
      </c>
      <c r="W126" s="2">
        <f t="shared" si="20"/>
        <v>103.58000000000004</v>
      </c>
      <c r="Y126" s="1" t="s">
        <v>52</v>
      </c>
      <c r="Z126" s="2">
        <f t="shared" si="21"/>
        <v>103.59000000000005</v>
      </c>
      <c r="AB126" s="1" t="s">
        <v>52</v>
      </c>
      <c r="AC126" s="2">
        <f t="shared" si="22"/>
        <v>103.60000000000005</v>
      </c>
      <c r="AE126" s="1" t="s">
        <v>52</v>
      </c>
      <c r="AF126" s="2">
        <f t="shared" si="23"/>
        <v>103.61000000000006</v>
      </c>
      <c r="AH126" s="1" t="s">
        <v>52</v>
      </c>
      <c r="AI126" s="2">
        <f t="shared" si="24"/>
        <v>103.62000000000006</v>
      </c>
      <c r="AK126" s="1" t="s">
        <v>52</v>
      </c>
      <c r="AL126" s="2">
        <f t="shared" si="25"/>
        <v>103.63000000000007</v>
      </c>
      <c r="AN126" s="1" t="s">
        <v>52</v>
      </c>
      <c r="AO126" s="2">
        <f t="shared" si="26"/>
        <v>103.64000000000007</v>
      </c>
      <c r="AQ126" s="1" t="s">
        <v>52</v>
      </c>
      <c r="AR126" s="2">
        <f t="shared" si="27"/>
        <v>103.65000000000008</v>
      </c>
    </row>
    <row r="127" spans="1:44" x14ac:dyDescent="0.25">
      <c r="A127" s="1" t="s">
        <v>56</v>
      </c>
      <c r="B127" s="2">
        <v>117.43</v>
      </c>
      <c r="D127" s="1" t="s">
        <v>56</v>
      </c>
      <c r="E127" s="2">
        <f t="shared" si="14"/>
        <v>117.44000000000001</v>
      </c>
      <c r="G127" s="1" t="s">
        <v>56</v>
      </c>
      <c r="H127" s="2">
        <f t="shared" si="15"/>
        <v>117.45000000000002</v>
      </c>
      <c r="J127" s="1" t="s">
        <v>56</v>
      </c>
      <c r="K127" s="2">
        <f t="shared" si="16"/>
        <v>117.46000000000002</v>
      </c>
      <c r="M127" s="1" t="s">
        <v>56</v>
      </c>
      <c r="N127" s="2">
        <f t="shared" si="17"/>
        <v>117.47000000000003</v>
      </c>
      <c r="P127" s="1" t="s">
        <v>56</v>
      </c>
      <c r="Q127" s="2">
        <f t="shared" si="18"/>
        <v>117.48000000000003</v>
      </c>
      <c r="S127" s="1" t="s">
        <v>56</v>
      </c>
      <c r="T127" s="2">
        <f t="shared" si="19"/>
        <v>117.49000000000004</v>
      </c>
      <c r="V127" s="1" t="s">
        <v>56</v>
      </c>
      <c r="W127" s="2">
        <f t="shared" si="20"/>
        <v>117.50000000000004</v>
      </c>
      <c r="Y127" s="1" t="s">
        <v>56</v>
      </c>
      <c r="Z127" s="2">
        <f t="shared" si="21"/>
        <v>117.51000000000005</v>
      </c>
      <c r="AB127" s="1" t="s">
        <v>56</v>
      </c>
      <c r="AC127" s="2">
        <f t="shared" si="22"/>
        <v>117.52000000000005</v>
      </c>
      <c r="AE127" s="1" t="s">
        <v>56</v>
      </c>
      <c r="AF127" s="2">
        <f t="shared" si="23"/>
        <v>117.53000000000006</v>
      </c>
      <c r="AH127" s="1" t="s">
        <v>56</v>
      </c>
      <c r="AI127" s="2">
        <f t="shared" si="24"/>
        <v>117.54000000000006</v>
      </c>
      <c r="AK127" s="1" t="s">
        <v>56</v>
      </c>
      <c r="AL127" s="2">
        <f t="shared" si="25"/>
        <v>117.55000000000007</v>
      </c>
      <c r="AN127" s="1" t="s">
        <v>56</v>
      </c>
      <c r="AO127" s="2">
        <f t="shared" si="26"/>
        <v>117.56000000000007</v>
      </c>
      <c r="AQ127" s="1" t="s">
        <v>56</v>
      </c>
      <c r="AR127" s="2">
        <f t="shared" si="27"/>
        <v>117.57000000000008</v>
      </c>
    </row>
    <row r="128" spans="1:44" x14ac:dyDescent="0.25">
      <c r="A128" s="1" t="s">
        <v>60</v>
      </c>
      <c r="B128" s="2">
        <v>127.36</v>
      </c>
      <c r="D128" s="1" t="s">
        <v>60</v>
      </c>
      <c r="E128" s="2">
        <f t="shared" si="14"/>
        <v>127.37</v>
      </c>
      <c r="G128" s="1" t="s">
        <v>60</v>
      </c>
      <c r="H128" s="2">
        <f t="shared" si="15"/>
        <v>127.38000000000001</v>
      </c>
      <c r="J128" s="1" t="s">
        <v>60</v>
      </c>
      <c r="K128" s="2">
        <f t="shared" si="16"/>
        <v>127.39000000000001</v>
      </c>
      <c r="M128" s="1" t="s">
        <v>60</v>
      </c>
      <c r="N128" s="2">
        <f t="shared" si="17"/>
        <v>127.40000000000002</v>
      </c>
      <c r="P128" s="1" t="s">
        <v>60</v>
      </c>
      <c r="Q128" s="2">
        <f t="shared" si="18"/>
        <v>127.41000000000003</v>
      </c>
      <c r="S128" s="1" t="s">
        <v>60</v>
      </c>
      <c r="T128" s="2">
        <f t="shared" si="19"/>
        <v>127.42000000000003</v>
      </c>
      <c r="V128" s="1" t="s">
        <v>60</v>
      </c>
      <c r="W128" s="2">
        <f t="shared" si="20"/>
        <v>127.43000000000004</v>
      </c>
      <c r="Y128" s="1" t="s">
        <v>60</v>
      </c>
      <c r="Z128" s="2">
        <f t="shared" si="21"/>
        <v>127.44000000000004</v>
      </c>
      <c r="AB128" s="1" t="s">
        <v>60</v>
      </c>
      <c r="AC128" s="2">
        <f t="shared" si="22"/>
        <v>127.45000000000005</v>
      </c>
      <c r="AE128" s="1" t="s">
        <v>60</v>
      </c>
      <c r="AF128" s="2">
        <f t="shared" si="23"/>
        <v>127.46000000000005</v>
      </c>
      <c r="AH128" s="1" t="s">
        <v>60</v>
      </c>
      <c r="AI128" s="2">
        <f t="shared" si="24"/>
        <v>127.47000000000006</v>
      </c>
      <c r="AK128" s="1" t="s">
        <v>60</v>
      </c>
      <c r="AL128" s="2">
        <f t="shared" si="25"/>
        <v>127.48000000000006</v>
      </c>
      <c r="AN128" s="1" t="s">
        <v>60</v>
      </c>
      <c r="AO128" s="2">
        <f t="shared" si="26"/>
        <v>127.49000000000007</v>
      </c>
      <c r="AQ128" s="1" t="s">
        <v>60</v>
      </c>
      <c r="AR128" s="2">
        <f t="shared" si="27"/>
        <v>127.50000000000007</v>
      </c>
    </row>
    <row r="129" spans="1:44" x14ac:dyDescent="0.25">
      <c r="A129" s="1" t="s">
        <v>64</v>
      </c>
      <c r="B129" s="2">
        <v>132.05000000000001</v>
      </c>
      <c r="D129" s="1" t="s">
        <v>64</v>
      </c>
      <c r="E129" s="2">
        <f t="shared" si="14"/>
        <v>132.06</v>
      </c>
      <c r="G129" s="1" t="s">
        <v>64</v>
      </c>
      <c r="H129" s="2">
        <f t="shared" si="15"/>
        <v>132.07</v>
      </c>
      <c r="J129" s="1" t="s">
        <v>64</v>
      </c>
      <c r="K129" s="2">
        <f t="shared" si="16"/>
        <v>132.07999999999998</v>
      </c>
      <c r="M129" s="1" t="s">
        <v>64</v>
      </c>
      <c r="N129" s="2">
        <f t="shared" si="17"/>
        <v>132.08999999999997</v>
      </c>
      <c r="P129" s="1" t="s">
        <v>64</v>
      </c>
      <c r="Q129" s="2">
        <f t="shared" si="18"/>
        <v>132.09999999999997</v>
      </c>
      <c r="S129" s="1" t="s">
        <v>64</v>
      </c>
      <c r="T129" s="2">
        <f t="shared" si="19"/>
        <v>132.10999999999996</v>
      </c>
      <c r="V129" s="1" t="s">
        <v>64</v>
      </c>
      <c r="W129" s="2">
        <f t="shared" si="20"/>
        <v>132.11999999999995</v>
      </c>
      <c r="Y129" s="1" t="s">
        <v>64</v>
      </c>
      <c r="Z129" s="2">
        <f t="shared" si="21"/>
        <v>132.12999999999994</v>
      </c>
      <c r="AB129" s="1" t="s">
        <v>64</v>
      </c>
      <c r="AC129" s="2">
        <f t="shared" si="22"/>
        <v>132.13999999999993</v>
      </c>
      <c r="AE129" s="1" t="s">
        <v>64</v>
      </c>
      <c r="AF129" s="2">
        <f t="shared" si="23"/>
        <v>132.14999999999992</v>
      </c>
      <c r="AH129" s="1" t="s">
        <v>64</v>
      </c>
      <c r="AI129" s="2">
        <f t="shared" si="24"/>
        <v>132.15999999999991</v>
      </c>
      <c r="AK129" s="1" t="s">
        <v>64</v>
      </c>
      <c r="AL129" s="2">
        <f t="shared" si="25"/>
        <v>132.1699999999999</v>
      </c>
      <c r="AN129" s="1" t="s">
        <v>64</v>
      </c>
      <c r="AO129" s="2">
        <f t="shared" si="26"/>
        <v>132.17999999999989</v>
      </c>
      <c r="AQ129" s="1" t="s">
        <v>64</v>
      </c>
      <c r="AR129" s="2">
        <f t="shared" si="27"/>
        <v>132.18999999999988</v>
      </c>
    </row>
    <row r="130" spans="1:44" x14ac:dyDescent="0.25">
      <c r="A130" s="1" t="s">
        <v>68</v>
      </c>
      <c r="B130" s="2">
        <v>112.87</v>
      </c>
      <c r="D130" s="1" t="s">
        <v>68</v>
      </c>
      <c r="E130" s="2">
        <f t="shared" si="14"/>
        <v>112.88000000000001</v>
      </c>
      <c r="G130" s="1" t="s">
        <v>68</v>
      </c>
      <c r="H130" s="2">
        <f t="shared" si="15"/>
        <v>112.89000000000001</v>
      </c>
      <c r="J130" s="1" t="s">
        <v>68</v>
      </c>
      <c r="K130" s="2">
        <f t="shared" si="16"/>
        <v>112.90000000000002</v>
      </c>
      <c r="M130" s="1" t="s">
        <v>68</v>
      </c>
      <c r="N130" s="2">
        <f t="shared" si="17"/>
        <v>112.91000000000003</v>
      </c>
      <c r="P130" s="1" t="s">
        <v>68</v>
      </c>
      <c r="Q130" s="2">
        <f t="shared" si="18"/>
        <v>112.92000000000003</v>
      </c>
      <c r="S130" s="1" t="s">
        <v>68</v>
      </c>
      <c r="T130" s="2">
        <f t="shared" si="19"/>
        <v>112.93000000000004</v>
      </c>
      <c r="V130" s="1" t="s">
        <v>68</v>
      </c>
      <c r="W130" s="2">
        <f t="shared" si="20"/>
        <v>112.94000000000004</v>
      </c>
      <c r="Y130" s="1" t="s">
        <v>68</v>
      </c>
      <c r="Z130" s="2">
        <f t="shared" si="21"/>
        <v>112.95000000000005</v>
      </c>
      <c r="AB130" s="1" t="s">
        <v>68</v>
      </c>
      <c r="AC130" s="2">
        <f t="shared" si="22"/>
        <v>112.96000000000005</v>
      </c>
      <c r="AE130" s="1" t="s">
        <v>68</v>
      </c>
      <c r="AF130" s="2">
        <f t="shared" si="23"/>
        <v>112.97000000000006</v>
      </c>
      <c r="AH130" s="1" t="s">
        <v>68</v>
      </c>
      <c r="AI130" s="2">
        <f t="shared" si="24"/>
        <v>112.98000000000006</v>
      </c>
      <c r="AK130" s="1" t="s">
        <v>68</v>
      </c>
      <c r="AL130" s="2">
        <f t="shared" si="25"/>
        <v>112.99000000000007</v>
      </c>
      <c r="AN130" s="1" t="s">
        <v>68</v>
      </c>
      <c r="AO130" s="2">
        <f t="shared" si="26"/>
        <v>113.00000000000007</v>
      </c>
      <c r="AQ130" s="1" t="s">
        <v>68</v>
      </c>
      <c r="AR130" s="2">
        <f t="shared" si="27"/>
        <v>113.01000000000008</v>
      </c>
    </row>
    <row r="131" spans="1:44" x14ac:dyDescent="0.25">
      <c r="A131" s="1" t="s">
        <v>72</v>
      </c>
      <c r="B131" s="2">
        <v>97.5</v>
      </c>
      <c r="D131" s="1" t="s">
        <v>72</v>
      </c>
      <c r="E131" s="2">
        <f t="shared" si="14"/>
        <v>97.51</v>
      </c>
      <c r="G131" s="1" t="s">
        <v>72</v>
      </c>
      <c r="H131" s="2">
        <f t="shared" si="15"/>
        <v>97.52000000000001</v>
      </c>
      <c r="J131" s="1" t="s">
        <v>72</v>
      </c>
      <c r="K131" s="2">
        <f t="shared" si="16"/>
        <v>97.530000000000015</v>
      </c>
      <c r="M131" s="1" t="s">
        <v>72</v>
      </c>
      <c r="N131" s="2">
        <f t="shared" si="17"/>
        <v>97.54000000000002</v>
      </c>
      <c r="P131" s="1" t="s">
        <v>72</v>
      </c>
      <c r="Q131" s="2">
        <f t="shared" si="18"/>
        <v>97.550000000000026</v>
      </c>
      <c r="S131" s="1" t="s">
        <v>72</v>
      </c>
      <c r="T131" s="2">
        <f t="shared" si="19"/>
        <v>97.560000000000031</v>
      </c>
      <c r="V131" s="1" t="s">
        <v>72</v>
      </c>
      <c r="W131" s="2">
        <f t="shared" si="20"/>
        <v>97.570000000000036</v>
      </c>
      <c r="Y131" s="1" t="s">
        <v>72</v>
      </c>
      <c r="Z131" s="2">
        <f t="shared" si="21"/>
        <v>97.580000000000041</v>
      </c>
      <c r="AB131" s="1" t="s">
        <v>72</v>
      </c>
      <c r="AC131" s="2">
        <f t="shared" si="22"/>
        <v>97.590000000000046</v>
      </c>
      <c r="AE131" s="1" t="s">
        <v>72</v>
      </c>
      <c r="AF131" s="2">
        <f t="shared" si="23"/>
        <v>97.600000000000051</v>
      </c>
      <c r="AH131" s="1" t="s">
        <v>72</v>
      </c>
      <c r="AI131" s="2">
        <f t="shared" si="24"/>
        <v>97.610000000000056</v>
      </c>
      <c r="AK131" s="1" t="s">
        <v>72</v>
      </c>
      <c r="AL131" s="2">
        <f t="shared" si="25"/>
        <v>97.620000000000061</v>
      </c>
      <c r="AN131" s="1" t="s">
        <v>72</v>
      </c>
      <c r="AO131" s="2">
        <f t="shared" si="26"/>
        <v>97.630000000000067</v>
      </c>
      <c r="AQ131" s="1" t="s">
        <v>72</v>
      </c>
      <c r="AR131" s="2">
        <f t="shared" si="27"/>
        <v>97.640000000000072</v>
      </c>
    </row>
    <row r="132" spans="1:44" x14ac:dyDescent="0.25">
      <c r="A132" s="1" t="s">
        <v>76</v>
      </c>
      <c r="B132" s="2">
        <v>73.819999999999993</v>
      </c>
      <c r="D132" s="1" t="s">
        <v>76</v>
      </c>
      <c r="E132" s="2">
        <f t="shared" ref="E132:E150" si="28">B132+0.01</f>
        <v>73.83</v>
      </c>
      <c r="G132" s="1" t="s">
        <v>76</v>
      </c>
      <c r="H132" s="2">
        <f t="shared" ref="H132:H150" si="29">E132+0.01</f>
        <v>73.84</v>
      </c>
      <c r="J132" s="1" t="s">
        <v>76</v>
      </c>
      <c r="K132" s="2">
        <f t="shared" ref="K132:K150" si="30">H132+0.01</f>
        <v>73.850000000000009</v>
      </c>
      <c r="M132" s="1" t="s">
        <v>76</v>
      </c>
      <c r="N132" s="2">
        <f t="shared" ref="N132:N150" si="31">K132+0.01</f>
        <v>73.860000000000014</v>
      </c>
      <c r="P132" s="1" t="s">
        <v>76</v>
      </c>
      <c r="Q132" s="2">
        <f t="shared" ref="Q132:Q150" si="32">N132+0.01</f>
        <v>73.870000000000019</v>
      </c>
      <c r="S132" s="1" t="s">
        <v>76</v>
      </c>
      <c r="T132" s="2">
        <f t="shared" ref="T132:T150" si="33">Q132+0.01</f>
        <v>73.880000000000024</v>
      </c>
      <c r="V132" s="1" t="s">
        <v>76</v>
      </c>
      <c r="W132" s="2">
        <f t="shared" ref="W132:W150" si="34">T132+0.01</f>
        <v>73.890000000000029</v>
      </c>
      <c r="Y132" s="1" t="s">
        <v>76</v>
      </c>
      <c r="Z132" s="2">
        <f t="shared" ref="Z132:Z150" si="35">W132+0.01</f>
        <v>73.900000000000034</v>
      </c>
      <c r="AB132" s="1" t="s">
        <v>76</v>
      </c>
      <c r="AC132" s="2">
        <f t="shared" ref="AC132:AC150" si="36">Z132+0.01</f>
        <v>73.910000000000039</v>
      </c>
      <c r="AE132" s="1" t="s">
        <v>76</v>
      </c>
      <c r="AF132" s="2">
        <f t="shared" ref="AF132:AF150" si="37">AC132+0.01</f>
        <v>73.920000000000044</v>
      </c>
      <c r="AH132" s="1" t="s">
        <v>76</v>
      </c>
      <c r="AI132" s="2">
        <f t="shared" ref="AI132:AI150" si="38">AF132+0.01</f>
        <v>73.930000000000049</v>
      </c>
      <c r="AK132" s="1" t="s">
        <v>76</v>
      </c>
      <c r="AL132" s="2">
        <f t="shared" ref="AL132:AL150" si="39">AI132+0.01</f>
        <v>73.940000000000055</v>
      </c>
      <c r="AN132" s="1" t="s">
        <v>76</v>
      </c>
      <c r="AO132" s="2">
        <f t="shared" ref="AO132:AO150" si="40">AL132+0.01</f>
        <v>73.95000000000006</v>
      </c>
      <c r="AQ132" s="1" t="s">
        <v>76</v>
      </c>
      <c r="AR132" s="2">
        <f t="shared" ref="AR132:AR150" si="41">AO132+0.01</f>
        <v>73.960000000000065</v>
      </c>
    </row>
    <row r="133" spans="1:44" x14ac:dyDescent="0.25">
      <c r="A133" s="1" t="s">
        <v>80</v>
      </c>
      <c r="B133" s="2">
        <v>51.2</v>
      </c>
      <c r="D133" s="1" t="s">
        <v>80</v>
      </c>
      <c r="E133" s="2">
        <f t="shared" si="28"/>
        <v>51.21</v>
      </c>
      <c r="G133" s="1" t="s">
        <v>80</v>
      </c>
      <c r="H133" s="2">
        <f t="shared" si="29"/>
        <v>51.22</v>
      </c>
      <c r="J133" s="1" t="s">
        <v>80</v>
      </c>
      <c r="K133" s="2">
        <f t="shared" si="30"/>
        <v>51.23</v>
      </c>
      <c r="M133" s="1" t="s">
        <v>80</v>
      </c>
      <c r="N133" s="2">
        <f t="shared" si="31"/>
        <v>51.239999999999995</v>
      </c>
      <c r="P133" s="1" t="s">
        <v>80</v>
      </c>
      <c r="Q133" s="2">
        <f t="shared" si="32"/>
        <v>51.249999999999993</v>
      </c>
      <c r="S133" s="1" t="s">
        <v>80</v>
      </c>
      <c r="T133" s="2">
        <f t="shared" si="33"/>
        <v>51.259999999999991</v>
      </c>
      <c r="V133" s="1" t="s">
        <v>80</v>
      </c>
      <c r="W133" s="2">
        <f t="shared" si="34"/>
        <v>51.269999999999989</v>
      </c>
      <c r="Y133" s="1" t="s">
        <v>80</v>
      </c>
      <c r="Z133" s="2">
        <f t="shared" si="35"/>
        <v>51.279999999999987</v>
      </c>
      <c r="AB133" s="1" t="s">
        <v>80</v>
      </c>
      <c r="AC133" s="2">
        <f t="shared" si="36"/>
        <v>51.289999999999985</v>
      </c>
      <c r="AE133" s="1" t="s">
        <v>80</v>
      </c>
      <c r="AF133" s="2">
        <f t="shared" si="37"/>
        <v>51.299999999999983</v>
      </c>
      <c r="AH133" s="1" t="s">
        <v>80</v>
      </c>
      <c r="AI133" s="2">
        <f t="shared" si="38"/>
        <v>51.309999999999981</v>
      </c>
      <c r="AK133" s="1" t="s">
        <v>80</v>
      </c>
      <c r="AL133" s="2">
        <f t="shared" si="39"/>
        <v>51.319999999999979</v>
      </c>
      <c r="AN133" s="1" t="s">
        <v>80</v>
      </c>
      <c r="AO133" s="2">
        <f t="shared" si="40"/>
        <v>51.329999999999977</v>
      </c>
      <c r="AQ133" s="1" t="s">
        <v>80</v>
      </c>
      <c r="AR133" s="2">
        <f t="shared" si="41"/>
        <v>51.339999999999975</v>
      </c>
    </row>
    <row r="134" spans="1:44" x14ac:dyDescent="0.25">
      <c r="A134" s="1" t="s">
        <v>84</v>
      </c>
      <c r="B134" s="2">
        <v>39.549999999999997</v>
      </c>
      <c r="D134" s="1" t="s">
        <v>84</v>
      </c>
      <c r="E134" s="2">
        <f t="shared" si="28"/>
        <v>39.559999999999995</v>
      </c>
      <c r="G134" s="1" t="s">
        <v>84</v>
      </c>
      <c r="H134" s="2">
        <f t="shared" si="29"/>
        <v>39.569999999999993</v>
      </c>
      <c r="J134" s="1" t="s">
        <v>84</v>
      </c>
      <c r="K134" s="2">
        <f t="shared" si="30"/>
        <v>39.579999999999991</v>
      </c>
      <c r="M134" s="1" t="s">
        <v>84</v>
      </c>
      <c r="N134" s="2">
        <f t="shared" si="31"/>
        <v>39.589999999999989</v>
      </c>
      <c r="P134" s="1" t="s">
        <v>84</v>
      </c>
      <c r="Q134" s="2">
        <f t="shared" si="32"/>
        <v>39.599999999999987</v>
      </c>
      <c r="S134" s="1" t="s">
        <v>84</v>
      </c>
      <c r="T134" s="2">
        <f t="shared" si="33"/>
        <v>39.609999999999985</v>
      </c>
      <c r="V134" s="1" t="s">
        <v>84</v>
      </c>
      <c r="W134" s="2">
        <f t="shared" si="34"/>
        <v>39.619999999999983</v>
      </c>
      <c r="Y134" s="1" t="s">
        <v>84</v>
      </c>
      <c r="Z134" s="2">
        <f t="shared" si="35"/>
        <v>39.629999999999981</v>
      </c>
      <c r="AB134" s="1" t="s">
        <v>84</v>
      </c>
      <c r="AC134" s="2">
        <f t="shared" si="36"/>
        <v>39.639999999999979</v>
      </c>
      <c r="AE134" s="1" t="s">
        <v>84</v>
      </c>
      <c r="AF134" s="2">
        <f t="shared" si="37"/>
        <v>39.649999999999977</v>
      </c>
      <c r="AH134" s="1" t="s">
        <v>84</v>
      </c>
      <c r="AI134" s="2">
        <f t="shared" si="38"/>
        <v>39.659999999999975</v>
      </c>
      <c r="AK134" s="1" t="s">
        <v>84</v>
      </c>
      <c r="AL134" s="2">
        <f t="shared" si="39"/>
        <v>39.669999999999973</v>
      </c>
      <c r="AN134" s="1" t="s">
        <v>84</v>
      </c>
      <c r="AO134" s="2">
        <f t="shared" si="40"/>
        <v>39.679999999999971</v>
      </c>
      <c r="AQ134" s="1" t="s">
        <v>84</v>
      </c>
      <c r="AR134" s="2">
        <f t="shared" si="41"/>
        <v>39.689999999999969</v>
      </c>
    </row>
    <row r="135" spans="1:44" x14ac:dyDescent="0.25">
      <c r="A135" s="1" t="s">
        <v>88</v>
      </c>
      <c r="B135" s="2">
        <v>41.14</v>
      </c>
      <c r="D135" s="1" t="s">
        <v>88</v>
      </c>
      <c r="E135" s="2">
        <f t="shared" si="28"/>
        <v>41.15</v>
      </c>
      <c r="G135" s="1" t="s">
        <v>88</v>
      </c>
      <c r="H135" s="2">
        <f t="shared" si="29"/>
        <v>41.16</v>
      </c>
      <c r="J135" s="1" t="s">
        <v>88</v>
      </c>
      <c r="K135" s="2">
        <f t="shared" si="30"/>
        <v>41.169999999999995</v>
      </c>
      <c r="M135" s="1" t="s">
        <v>88</v>
      </c>
      <c r="N135" s="2">
        <f t="shared" si="31"/>
        <v>41.179999999999993</v>
      </c>
      <c r="P135" s="1" t="s">
        <v>88</v>
      </c>
      <c r="Q135" s="2">
        <f t="shared" si="32"/>
        <v>41.189999999999991</v>
      </c>
      <c r="S135" s="1" t="s">
        <v>88</v>
      </c>
      <c r="T135" s="2">
        <f t="shared" si="33"/>
        <v>41.199999999999989</v>
      </c>
      <c r="V135" s="1" t="s">
        <v>88</v>
      </c>
      <c r="W135" s="2">
        <f t="shared" si="34"/>
        <v>41.209999999999987</v>
      </c>
      <c r="Y135" s="1" t="s">
        <v>88</v>
      </c>
      <c r="Z135" s="2">
        <f t="shared" si="35"/>
        <v>41.219999999999985</v>
      </c>
      <c r="AB135" s="1" t="s">
        <v>88</v>
      </c>
      <c r="AC135" s="2">
        <f t="shared" si="36"/>
        <v>41.229999999999983</v>
      </c>
      <c r="AE135" s="1" t="s">
        <v>88</v>
      </c>
      <c r="AF135" s="2">
        <f t="shared" si="37"/>
        <v>41.239999999999981</v>
      </c>
      <c r="AH135" s="1" t="s">
        <v>88</v>
      </c>
      <c r="AI135" s="2">
        <f t="shared" si="38"/>
        <v>41.249999999999979</v>
      </c>
      <c r="AK135" s="1" t="s">
        <v>88</v>
      </c>
      <c r="AL135" s="2">
        <f t="shared" si="39"/>
        <v>41.259999999999977</v>
      </c>
      <c r="AN135" s="1" t="s">
        <v>88</v>
      </c>
      <c r="AO135" s="2">
        <f t="shared" si="40"/>
        <v>41.269999999999975</v>
      </c>
      <c r="AQ135" s="1" t="s">
        <v>88</v>
      </c>
      <c r="AR135" s="2">
        <f t="shared" si="41"/>
        <v>41.279999999999973</v>
      </c>
    </row>
    <row r="136" spans="1:44" x14ac:dyDescent="0.25">
      <c r="A136" s="1" t="s">
        <v>92</v>
      </c>
      <c r="B136" s="2">
        <v>42.56</v>
      </c>
      <c r="D136" s="1" t="s">
        <v>92</v>
      </c>
      <c r="E136" s="2">
        <f t="shared" si="28"/>
        <v>42.57</v>
      </c>
      <c r="G136" s="1" t="s">
        <v>92</v>
      </c>
      <c r="H136" s="2">
        <f t="shared" si="29"/>
        <v>42.58</v>
      </c>
      <c r="J136" s="1" t="s">
        <v>92</v>
      </c>
      <c r="K136" s="2">
        <f t="shared" si="30"/>
        <v>42.589999999999996</v>
      </c>
      <c r="M136" s="1" t="s">
        <v>92</v>
      </c>
      <c r="N136" s="2">
        <f t="shared" si="31"/>
        <v>42.599999999999994</v>
      </c>
      <c r="P136" s="1" t="s">
        <v>92</v>
      </c>
      <c r="Q136" s="2">
        <f t="shared" si="32"/>
        <v>42.609999999999992</v>
      </c>
      <c r="S136" s="1" t="s">
        <v>92</v>
      </c>
      <c r="T136" s="2">
        <f t="shared" si="33"/>
        <v>42.61999999999999</v>
      </c>
      <c r="V136" s="1" t="s">
        <v>92</v>
      </c>
      <c r="W136" s="2">
        <f t="shared" si="34"/>
        <v>42.629999999999988</v>
      </c>
      <c r="Y136" s="1" t="s">
        <v>92</v>
      </c>
      <c r="Z136" s="2">
        <f t="shared" si="35"/>
        <v>42.639999999999986</v>
      </c>
      <c r="AB136" s="1" t="s">
        <v>92</v>
      </c>
      <c r="AC136" s="2">
        <f t="shared" si="36"/>
        <v>42.649999999999984</v>
      </c>
      <c r="AE136" s="1" t="s">
        <v>92</v>
      </c>
      <c r="AF136" s="2">
        <f t="shared" si="37"/>
        <v>42.659999999999982</v>
      </c>
      <c r="AH136" s="1" t="s">
        <v>92</v>
      </c>
      <c r="AI136" s="2">
        <f t="shared" si="38"/>
        <v>42.66999999999998</v>
      </c>
      <c r="AK136" s="1" t="s">
        <v>92</v>
      </c>
      <c r="AL136" s="2">
        <f t="shared" si="39"/>
        <v>42.679999999999978</v>
      </c>
      <c r="AN136" s="1" t="s">
        <v>92</v>
      </c>
      <c r="AO136" s="2">
        <f t="shared" si="40"/>
        <v>42.689999999999976</v>
      </c>
      <c r="AQ136" s="1" t="s">
        <v>92</v>
      </c>
      <c r="AR136" s="2">
        <f t="shared" si="41"/>
        <v>42.699999999999974</v>
      </c>
    </row>
    <row r="137" spans="1:44" x14ac:dyDescent="0.25">
      <c r="A137" s="1" t="s">
        <v>96</v>
      </c>
      <c r="B137" s="2">
        <v>44.76</v>
      </c>
      <c r="D137" s="1" t="s">
        <v>96</v>
      </c>
      <c r="E137" s="2">
        <f t="shared" si="28"/>
        <v>44.769999999999996</v>
      </c>
      <c r="G137" s="1" t="s">
        <v>96</v>
      </c>
      <c r="H137" s="2">
        <f t="shared" si="29"/>
        <v>44.779999999999994</v>
      </c>
      <c r="J137" s="1" t="s">
        <v>96</v>
      </c>
      <c r="K137" s="2">
        <f t="shared" si="30"/>
        <v>44.789999999999992</v>
      </c>
      <c r="M137" s="1" t="s">
        <v>96</v>
      </c>
      <c r="N137" s="2">
        <f t="shared" si="31"/>
        <v>44.79999999999999</v>
      </c>
      <c r="P137" s="1" t="s">
        <v>96</v>
      </c>
      <c r="Q137" s="2">
        <f t="shared" si="32"/>
        <v>44.809999999999988</v>
      </c>
      <c r="S137" s="1" t="s">
        <v>96</v>
      </c>
      <c r="T137" s="2">
        <f t="shared" si="33"/>
        <v>44.819999999999986</v>
      </c>
      <c r="V137" s="1" t="s">
        <v>96</v>
      </c>
      <c r="W137" s="2">
        <f t="shared" si="34"/>
        <v>44.829999999999984</v>
      </c>
      <c r="Y137" s="1" t="s">
        <v>96</v>
      </c>
      <c r="Z137" s="2">
        <f t="shared" si="35"/>
        <v>44.839999999999982</v>
      </c>
      <c r="AB137" s="1" t="s">
        <v>96</v>
      </c>
      <c r="AC137" s="2">
        <f t="shared" si="36"/>
        <v>44.84999999999998</v>
      </c>
      <c r="AE137" s="1" t="s">
        <v>96</v>
      </c>
      <c r="AF137" s="2">
        <f t="shared" si="37"/>
        <v>44.859999999999978</v>
      </c>
      <c r="AH137" s="1" t="s">
        <v>96</v>
      </c>
      <c r="AI137" s="2">
        <f t="shared" si="38"/>
        <v>44.869999999999976</v>
      </c>
      <c r="AK137" s="1" t="s">
        <v>96</v>
      </c>
      <c r="AL137" s="2">
        <f t="shared" si="39"/>
        <v>44.879999999999974</v>
      </c>
      <c r="AN137" s="1" t="s">
        <v>96</v>
      </c>
      <c r="AO137" s="2">
        <f t="shared" si="40"/>
        <v>44.889999999999972</v>
      </c>
      <c r="AQ137" s="1" t="s">
        <v>96</v>
      </c>
      <c r="AR137" s="2">
        <f t="shared" si="41"/>
        <v>44.89999999999997</v>
      </c>
    </row>
    <row r="138" spans="1:44" x14ac:dyDescent="0.25">
      <c r="A138" s="1" t="s">
        <v>100</v>
      </c>
      <c r="B138" s="2">
        <v>48.33</v>
      </c>
      <c r="D138" s="1" t="s">
        <v>100</v>
      </c>
      <c r="E138" s="2">
        <f t="shared" si="28"/>
        <v>48.339999999999996</v>
      </c>
      <c r="G138" s="1" t="s">
        <v>100</v>
      </c>
      <c r="H138" s="2">
        <f t="shared" si="29"/>
        <v>48.349999999999994</v>
      </c>
      <c r="J138" s="1" t="s">
        <v>100</v>
      </c>
      <c r="K138" s="2">
        <f t="shared" si="30"/>
        <v>48.359999999999992</v>
      </c>
      <c r="M138" s="1" t="s">
        <v>100</v>
      </c>
      <c r="N138" s="2">
        <f t="shared" si="31"/>
        <v>48.36999999999999</v>
      </c>
      <c r="P138" s="1" t="s">
        <v>100</v>
      </c>
      <c r="Q138" s="2">
        <f t="shared" si="32"/>
        <v>48.379999999999988</v>
      </c>
      <c r="S138" s="1" t="s">
        <v>100</v>
      </c>
      <c r="T138" s="2">
        <f t="shared" si="33"/>
        <v>48.389999999999986</v>
      </c>
      <c r="V138" s="1" t="s">
        <v>100</v>
      </c>
      <c r="W138" s="2">
        <f t="shared" si="34"/>
        <v>48.399999999999984</v>
      </c>
      <c r="Y138" s="1" t="s">
        <v>100</v>
      </c>
      <c r="Z138" s="2">
        <f t="shared" si="35"/>
        <v>48.409999999999982</v>
      </c>
      <c r="AB138" s="1" t="s">
        <v>100</v>
      </c>
      <c r="AC138" s="2">
        <f t="shared" si="36"/>
        <v>48.41999999999998</v>
      </c>
      <c r="AE138" s="1" t="s">
        <v>100</v>
      </c>
      <c r="AF138" s="2">
        <f t="shared" si="37"/>
        <v>48.429999999999978</v>
      </c>
      <c r="AH138" s="1" t="s">
        <v>100</v>
      </c>
      <c r="AI138" s="2">
        <f t="shared" si="38"/>
        <v>48.439999999999976</v>
      </c>
      <c r="AK138" s="1" t="s">
        <v>100</v>
      </c>
      <c r="AL138" s="2">
        <f t="shared" si="39"/>
        <v>48.449999999999974</v>
      </c>
      <c r="AN138" s="1" t="s">
        <v>100</v>
      </c>
      <c r="AO138" s="2">
        <f t="shared" si="40"/>
        <v>48.459999999999972</v>
      </c>
      <c r="AQ138" s="1" t="s">
        <v>100</v>
      </c>
      <c r="AR138" s="2">
        <f t="shared" si="41"/>
        <v>48.46999999999997</v>
      </c>
    </row>
    <row r="139" spans="1:44" x14ac:dyDescent="0.25">
      <c r="A139" s="1" t="s">
        <v>104</v>
      </c>
      <c r="B139" s="2">
        <v>54.79</v>
      </c>
      <c r="D139" s="1" t="s">
        <v>104</v>
      </c>
      <c r="E139" s="2">
        <f t="shared" si="28"/>
        <v>54.8</v>
      </c>
      <c r="G139" s="1" t="s">
        <v>104</v>
      </c>
      <c r="H139" s="2">
        <f t="shared" si="29"/>
        <v>54.809999999999995</v>
      </c>
      <c r="J139" s="1" t="s">
        <v>104</v>
      </c>
      <c r="K139" s="2">
        <f t="shared" si="30"/>
        <v>54.819999999999993</v>
      </c>
      <c r="M139" s="1" t="s">
        <v>104</v>
      </c>
      <c r="N139" s="2">
        <f t="shared" si="31"/>
        <v>54.829999999999991</v>
      </c>
      <c r="P139" s="1" t="s">
        <v>104</v>
      </c>
      <c r="Q139" s="2">
        <f t="shared" si="32"/>
        <v>54.839999999999989</v>
      </c>
      <c r="S139" s="1" t="s">
        <v>104</v>
      </c>
      <c r="T139" s="2">
        <f t="shared" si="33"/>
        <v>54.849999999999987</v>
      </c>
      <c r="V139" s="1" t="s">
        <v>104</v>
      </c>
      <c r="W139" s="2">
        <f t="shared" si="34"/>
        <v>54.859999999999985</v>
      </c>
      <c r="Y139" s="1" t="s">
        <v>104</v>
      </c>
      <c r="Z139" s="2">
        <f t="shared" si="35"/>
        <v>54.869999999999983</v>
      </c>
      <c r="AB139" s="1" t="s">
        <v>104</v>
      </c>
      <c r="AC139" s="2">
        <f t="shared" si="36"/>
        <v>54.879999999999981</v>
      </c>
      <c r="AE139" s="1" t="s">
        <v>104</v>
      </c>
      <c r="AF139" s="2">
        <f t="shared" si="37"/>
        <v>54.889999999999979</v>
      </c>
      <c r="AH139" s="1" t="s">
        <v>104</v>
      </c>
      <c r="AI139" s="2">
        <f t="shared" si="38"/>
        <v>54.899999999999977</v>
      </c>
      <c r="AK139" s="1" t="s">
        <v>104</v>
      </c>
      <c r="AL139" s="2">
        <f t="shared" si="39"/>
        <v>54.909999999999975</v>
      </c>
      <c r="AN139" s="1" t="s">
        <v>104</v>
      </c>
      <c r="AO139" s="2">
        <f t="shared" si="40"/>
        <v>54.919999999999973</v>
      </c>
      <c r="AQ139" s="1" t="s">
        <v>104</v>
      </c>
      <c r="AR139" s="2">
        <f t="shared" si="41"/>
        <v>54.929999999999971</v>
      </c>
    </row>
    <row r="140" spans="1:44" x14ac:dyDescent="0.25">
      <c r="A140" s="1" t="s">
        <v>108</v>
      </c>
      <c r="B140" s="2">
        <v>68.319999999999993</v>
      </c>
      <c r="D140" s="1" t="s">
        <v>108</v>
      </c>
      <c r="E140" s="2">
        <f t="shared" si="28"/>
        <v>68.33</v>
      </c>
      <c r="G140" s="1" t="s">
        <v>108</v>
      </c>
      <c r="H140" s="2">
        <f t="shared" si="29"/>
        <v>68.34</v>
      </c>
      <c r="J140" s="1" t="s">
        <v>108</v>
      </c>
      <c r="K140" s="2">
        <f t="shared" si="30"/>
        <v>68.350000000000009</v>
      </c>
      <c r="M140" s="1" t="s">
        <v>108</v>
      </c>
      <c r="N140" s="2">
        <f t="shared" si="31"/>
        <v>68.360000000000014</v>
      </c>
      <c r="P140" s="1" t="s">
        <v>108</v>
      </c>
      <c r="Q140" s="2">
        <f t="shared" si="32"/>
        <v>68.370000000000019</v>
      </c>
      <c r="S140" s="1" t="s">
        <v>108</v>
      </c>
      <c r="T140" s="2">
        <f t="shared" si="33"/>
        <v>68.380000000000024</v>
      </c>
      <c r="V140" s="1" t="s">
        <v>108</v>
      </c>
      <c r="W140" s="2">
        <f t="shared" si="34"/>
        <v>68.390000000000029</v>
      </c>
      <c r="Y140" s="1" t="s">
        <v>108</v>
      </c>
      <c r="Z140" s="2">
        <f t="shared" si="35"/>
        <v>68.400000000000034</v>
      </c>
      <c r="AB140" s="1" t="s">
        <v>108</v>
      </c>
      <c r="AC140" s="2">
        <f t="shared" si="36"/>
        <v>68.410000000000039</v>
      </c>
      <c r="AE140" s="1" t="s">
        <v>108</v>
      </c>
      <c r="AF140" s="2">
        <f t="shared" si="37"/>
        <v>68.420000000000044</v>
      </c>
      <c r="AH140" s="1" t="s">
        <v>108</v>
      </c>
      <c r="AI140" s="2">
        <f t="shared" si="38"/>
        <v>68.430000000000049</v>
      </c>
      <c r="AK140" s="1" t="s">
        <v>108</v>
      </c>
      <c r="AL140" s="2">
        <f t="shared" si="39"/>
        <v>68.440000000000055</v>
      </c>
      <c r="AN140" s="1" t="s">
        <v>108</v>
      </c>
      <c r="AO140" s="2">
        <f t="shared" si="40"/>
        <v>68.45000000000006</v>
      </c>
      <c r="AQ140" s="1" t="s">
        <v>108</v>
      </c>
      <c r="AR140" s="2">
        <f t="shared" si="41"/>
        <v>68.460000000000065</v>
      </c>
    </row>
    <row r="141" spans="1:44" x14ac:dyDescent="0.25">
      <c r="A141" s="1" t="s">
        <v>112</v>
      </c>
      <c r="B141" s="2">
        <v>64.5</v>
      </c>
      <c r="D141" s="1" t="s">
        <v>112</v>
      </c>
      <c r="E141" s="2">
        <f t="shared" si="28"/>
        <v>64.510000000000005</v>
      </c>
      <c r="G141" s="1" t="s">
        <v>112</v>
      </c>
      <c r="H141" s="2">
        <f t="shared" si="29"/>
        <v>64.52000000000001</v>
      </c>
      <c r="J141" s="1" t="s">
        <v>112</v>
      </c>
      <c r="K141" s="2">
        <f t="shared" si="30"/>
        <v>64.530000000000015</v>
      </c>
      <c r="M141" s="1" t="s">
        <v>112</v>
      </c>
      <c r="N141" s="2">
        <f t="shared" si="31"/>
        <v>64.54000000000002</v>
      </c>
      <c r="P141" s="1" t="s">
        <v>112</v>
      </c>
      <c r="Q141" s="2">
        <f t="shared" si="32"/>
        <v>64.550000000000026</v>
      </c>
      <c r="S141" s="1" t="s">
        <v>112</v>
      </c>
      <c r="T141" s="2">
        <f t="shared" si="33"/>
        <v>64.560000000000031</v>
      </c>
      <c r="V141" s="1" t="s">
        <v>112</v>
      </c>
      <c r="W141" s="2">
        <f t="shared" si="34"/>
        <v>64.570000000000036</v>
      </c>
      <c r="Y141" s="1" t="s">
        <v>112</v>
      </c>
      <c r="Z141" s="2">
        <f t="shared" si="35"/>
        <v>64.580000000000041</v>
      </c>
      <c r="AB141" s="1" t="s">
        <v>112</v>
      </c>
      <c r="AC141" s="2">
        <f t="shared" si="36"/>
        <v>64.590000000000046</v>
      </c>
      <c r="AE141" s="1" t="s">
        <v>112</v>
      </c>
      <c r="AF141" s="2">
        <f t="shared" si="37"/>
        <v>64.600000000000051</v>
      </c>
      <c r="AH141" s="1" t="s">
        <v>112</v>
      </c>
      <c r="AI141" s="2">
        <f t="shared" si="38"/>
        <v>64.610000000000056</v>
      </c>
      <c r="AK141" s="1" t="s">
        <v>112</v>
      </c>
      <c r="AL141" s="2">
        <f t="shared" si="39"/>
        <v>64.620000000000061</v>
      </c>
      <c r="AN141" s="1" t="s">
        <v>112</v>
      </c>
      <c r="AO141" s="2">
        <f t="shared" si="40"/>
        <v>64.630000000000067</v>
      </c>
      <c r="AQ141" s="1" t="s">
        <v>112</v>
      </c>
      <c r="AR141" s="2">
        <f t="shared" si="41"/>
        <v>64.640000000000072</v>
      </c>
    </row>
    <row r="142" spans="1:44" x14ac:dyDescent="0.25">
      <c r="A142" s="1" t="s">
        <v>116</v>
      </c>
      <c r="B142" s="2">
        <v>71.7</v>
      </c>
      <c r="D142" s="1" t="s">
        <v>116</v>
      </c>
      <c r="E142" s="2">
        <f t="shared" si="28"/>
        <v>71.710000000000008</v>
      </c>
      <c r="G142" s="1" t="s">
        <v>116</v>
      </c>
      <c r="H142" s="2">
        <f t="shared" si="29"/>
        <v>71.720000000000013</v>
      </c>
      <c r="J142" s="1" t="s">
        <v>116</v>
      </c>
      <c r="K142" s="2">
        <f t="shared" si="30"/>
        <v>71.730000000000018</v>
      </c>
      <c r="M142" s="1" t="s">
        <v>116</v>
      </c>
      <c r="N142" s="2">
        <f t="shared" si="31"/>
        <v>71.740000000000023</v>
      </c>
      <c r="P142" s="1" t="s">
        <v>116</v>
      </c>
      <c r="Q142" s="2">
        <f t="shared" si="32"/>
        <v>71.750000000000028</v>
      </c>
      <c r="S142" s="1" t="s">
        <v>116</v>
      </c>
      <c r="T142" s="2">
        <f t="shared" si="33"/>
        <v>71.760000000000034</v>
      </c>
      <c r="V142" s="1" t="s">
        <v>116</v>
      </c>
      <c r="W142" s="2">
        <f t="shared" si="34"/>
        <v>71.770000000000039</v>
      </c>
      <c r="Y142" s="1" t="s">
        <v>116</v>
      </c>
      <c r="Z142" s="2">
        <f t="shared" si="35"/>
        <v>71.780000000000044</v>
      </c>
      <c r="AB142" s="1" t="s">
        <v>116</v>
      </c>
      <c r="AC142" s="2">
        <f t="shared" si="36"/>
        <v>71.790000000000049</v>
      </c>
      <c r="AE142" s="1" t="s">
        <v>116</v>
      </c>
      <c r="AF142" s="2">
        <f t="shared" si="37"/>
        <v>71.800000000000054</v>
      </c>
      <c r="AH142" s="1" t="s">
        <v>116</v>
      </c>
      <c r="AI142" s="2">
        <f t="shared" si="38"/>
        <v>71.810000000000059</v>
      </c>
      <c r="AK142" s="1" t="s">
        <v>116</v>
      </c>
      <c r="AL142" s="2">
        <f t="shared" si="39"/>
        <v>71.820000000000064</v>
      </c>
      <c r="AN142" s="1" t="s">
        <v>116</v>
      </c>
      <c r="AO142" s="2">
        <f t="shared" si="40"/>
        <v>71.830000000000069</v>
      </c>
      <c r="AQ142" s="1" t="s">
        <v>116</v>
      </c>
      <c r="AR142" s="2">
        <f t="shared" si="41"/>
        <v>71.840000000000074</v>
      </c>
    </row>
    <row r="143" spans="1:44" x14ac:dyDescent="0.25">
      <c r="A143" s="1" t="s">
        <v>120</v>
      </c>
      <c r="B143" s="2">
        <v>67.819999999999993</v>
      </c>
      <c r="D143" s="1" t="s">
        <v>120</v>
      </c>
      <c r="E143" s="2">
        <f t="shared" si="28"/>
        <v>67.83</v>
      </c>
      <c r="G143" s="1" t="s">
        <v>120</v>
      </c>
      <c r="H143" s="2">
        <f t="shared" si="29"/>
        <v>67.84</v>
      </c>
      <c r="J143" s="1" t="s">
        <v>120</v>
      </c>
      <c r="K143" s="2">
        <f t="shared" si="30"/>
        <v>67.850000000000009</v>
      </c>
      <c r="M143" s="1" t="s">
        <v>120</v>
      </c>
      <c r="N143" s="2">
        <f t="shared" si="31"/>
        <v>67.860000000000014</v>
      </c>
      <c r="P143" s="1" t="s">
        <v>120</v>
      </c>
      <c r="Q143" s="2">
        <f t="shared" si="32"/>
        <v>67.870000000000019</v>
      </c>
      <c r="S143" s="1" t="s">
        <v>120</v>
      </c>
      <c r="T143" s="2">
        <f t="shared" si="33"/>
        <v>67.880000000000024</v>
      </c>
      <c r="V143" s="1" t="s">
        <v>120</v>
      </c>
      <c r="W143" s="2">
        <f t="shared" si="34"/>
        <v>67.890000000000029</v>
      </c>
      <c r="Y143" s="1" t="s">
        <v>120</v>
      </c>
      <c r="Z143" s="2">
        <f t="shared" si="35"/>
        <v>67.900000000000034</v>
      </c>
      <c r="AB143" s="1" t="s">
        <v>120</v>
      </c>
      <c r="AC143" s="2">
        <f t="shared" si="36"/>
        <v>67.910000000000039</v>
      </c>
      <c r="AE143" s="1" t="s">
        <v>120</v>
      </c>
      <c r="AF143" s="2">
        <f t="shared" si="37"/>
        <v>67.920000000000044</v>
      </c>
      <c r="AH143" s="1" t="s">
        <v>120</v>
      </c>
      <c r="AI143" s="2">
        <f t="shared" si="38"/>
        <v>67.930000000000049</v>
      </c>
      <c r="AK143" s="1" t="s">
        <v>120</v>
      </c>
      <c r="AL143" s="2">
        <f t="shared" si="39"/>
        <v>67.940000000000055</v>
      </c>
      <c r="AN143" s="1" t="s">
        <v>120</v>
      </c>
      <c r="AO143" s="2">
        <f t="shared" si="40"/>
        <v>67.95000000000006</v>
      </c>
      <c r="AQ143" s="1" t="s">
        <v>120</v>
      </c>
      <c r="AR143" s="2">
        <f t="shared" si="41"/>
        <v>67.960000000000065</v>
      </c>
    </row>
    <row r="144" spans="1:44" x14ac:dyDescent="0.25">
      <c r="A144" s="1" t="s">
        <v>124</v>
      </c>
      <c r="B144" s="2">
        <v>71.260000000000005</v>
      </c>
      <c r="D144" s="1" t="s">
        <v>124</v>
      </c>
      <c r="E144" s="2">
        <f t="shared" si="28"/>
        <v>71.27000000000001</v>
      </c>
      <c r="G144" s="1" t="s">
        <v>124</v>
      </c>
      <c r="H144" s="2">
        <f t="shared" si="29"/>
        <v>71.280000000000015</v>
      </c>
      <c r="J144" s="1" t="s">
        <v>124</v>
      </c>
      <c r="K144" s="2">
        <f t="shared" si="30"/>
        <v>71.29000000000002</v>
      </c>
      <c r="M144" s="1" t="s">
        <v>124</v>
      </c>
      <c r="N144" s="2">
        <f t="shared" si="31"/>
        <v>71.300000000000026</v>
      </c>
      <c r="P144" s="1" t="s">
        <v>124</v>
      </c>
      <c r="Q144" s="2">
        <f t="shared" si="32"/>
        <v>71.310000000000031</v>
      </c>
      <c r="S144" s="1" t="s">
        <v>124</v>
      </c>
      <c r="T144" s="2">
        <f t="shared" si="33"/>
        <v>71.320000000000036</v>
      </c>
      <c r="V144" s="1" t="s">
        <v>124</v>
      </c>
      <c r="W144" s="2">
        <f t="shared" si="34"/>
        <v>71.330000000000041</v>
      </c>
      <c r="Y144" s="1" t="s">
        <v>124</v>
      </c>
      <c r="Z144" s="2">
        <f t="shared" si="35"/>
        <v>71.340000000000046</v>
      </c>
      <c r="AB144" s="1" t="s">
        <v>124</v>
      </c>
      <c r="AC144" s="2">
        <f t="shared" si="36"/>
        <v>71.350000000000051</v>
      </c>
      <c r="AE144" s="1" t="s">
        <v>124</v>
      </c>
      <c r="AF144" s="2">
        <f t="shared" si="37"/>
        <v>71.360000000000056</v>
      </c>
      <c r="AH144" s="1" t="s">
        <v>124</v>
      </c>
      <c r="AI144" s="2">
        <f t="shared" si="38"/>
        <v>71.370000000000061</v>
      </c>
      <c r="AK144" s="1" t="s">
        <v>124</v>
      </c>
      <c r="AL144" s="2">
        <f t="shared" si="39"/>
        <v>71.380000000000067</v>
      </c>
      <c r="AN144" s="1" t="s">
        <v>124</v>
      </c>
      <c r="AO144" s="2">
        <f t="shared" si="40"/>
        <v>71.390000000000072</v>
      </c>
      <c r="AQ144" s="1" t="s">
        <v>124</v>
      </c>
      <c r="AR144" s="2">
        <f t="shared" si="41"/>
        <v>71.400000000000077</v>
      </c>
    </row>
    <row r="145" spans="1:44" x14ac:dyDescent="0.25">
      <c r="A145" s="1" t="s">
        <v>128</v>
      </c>
      <c r="B145" s="2">
        <v>76.08</v>
      </c>
      <c r="D145" s="1" t="s">
        <v>128</v>
      </c>
      <c r="E145" s="2">
        <f t="shared" si="28"/>
        <v>76.09</v>
      </c>
      <c r="G145" s="1" t="s">
        <v>128</v>
      </c>
      <c r="H145" s="2">
        <f t="shared" si="29"/>
        <v>76.100000000000009</v>
      </c>
      <c r="J145" s="1" t="s">
        <v>128</v>
      </c>
      <c r="K145" s="2">
        <f t="shared" si="30"/>
        <v>76.110000000000014</v>
      </c>
      <c r="M145" s="1" t="s">
        <v>128</v>
      </c>
      <c r="N145" s="2">
        <f t="shared" si="31"/>
        <v>76.120000000000019</v>
      </c>
      <c r="P145" s="1" t="s">
        <v>128</v>
      </c>
      <c r="Q145" s="2">
        <f t="shared" si="32"/>
        <v>76.130000000000024</v>
      </c>
      <c r="S145" s="1" t="s">
        <v>128</v>
      </c>
      <c r="T145" s="2">
        <f t="shared" si="33"/>
        <v>76.140000000000029</v>
      </c>
      <c r="V145" s="1" t="s">
        <v>128</v>
      </c>
      <c r="W145" s="2">
        <f t="shared" si="34"/>
        <v>76.150000000000034</v>
      </c>
      <c r="Y145" s="1" t="s">
        <v>128</v>
      </c>
      <c r="Z145" s="2">
        <f t="shared" si="35"/>
        <v>76.160000000000039</v>
      </c>
      <c r="AB145" s="1" t="s">
        <v>128</v>
      </c>
      <c r="AC145" s="2">
        <f t="shared" si="36"/>
        <v>76.170000000000044</v>
      </c>
      <c r="AE145" s="1" t="s">
        <v>128</v>
      </c>
      <c r="AF145" s="2">
        <f t="shared" si="37"/>
        <v>76.180000000000049</v>
      </c>
      <c r="AH145" s="1" t="s">
        <v>128</v>
      </c>
      <c r="AI145" s="2">
        <f t="shared" si="38"/>
        <v>76.190000000000055</v>
      </c>
      <c r="AK145" s="1" t="s">
        <v>128</v>
      </c>
      <c r="AL145" s="2">
        <f t="shared" si="39"/>
        <v>76.20000000000006</v>
      </c>
      <c r="AN145" s="1" t="s">
        <v>128</v>
      </c>
      <c r="AO145" s="2">
        <f t="shared" si="40"/>
        <v>76.210000000000065</v>
      </c>
      <c r="AQ145" s="1" t="s">
        <v>128</v>
      </c>
      <c r="AR145" s="2">
        <f t="shared" si="41"/>
        <v>76.22000000000007</v>
      </c>
    </row>
    <row r="146" spans="1:44" x14ac:dyDescent="0.25">
      <c r="A146" s="1" t="s">
        <v>132</v>
      </c>
      <c r="B146" s="2">
        <v>73.12</v>
      </c>
      <c r="D146" s="1" t="s">
        <v>132</v>
      </c>
      <c r="E146" s="2">
        <f t="shared" si="28"/>
        <v>73.13000000000001</v>
      </c>
      <c r="G146" s="1" t="s">
        <v>132</v>
      </c>
      <c r="H146" s="2">
        <f t="shared" si="29"/>
        <v>73.140000000000015</v>
      </c>
      <c r="J146" s="1" t="s">
        <v>132</v>
      </c>
      <c r="K146" s="2">
        <f t="shared" si="30"/>
        <v>73.15000000000002</v>
      </c>
      <c r="M146" s="1" t="s">
        <v>132</v>
      </c>
      <c r="N146" s="2">
        <f t="shared" si="31"/>
        <v>73.160000000000025</v>
      </c>
      <c r="P146" s="1" t="s">
        <v>132</v>
      </c>
      <c r="Q146" s="2">
        <f t="shared" si="32"/>
        <v>73.17000000000003</v>
      </c>
      <c r="S146" s="1" t="s">
        <v>132</v>
      </c>
      <c r="T146" s="2">
        <f t="shared" si="33"/>
        <v>73.180000000000035</v>
      </c>
      <c r="V146" s="1" t="s">
        <v>132</v>
      </c>
      <c r="W146" s="2">
        <f t="shared" si="34"/>
        <v>73.19000000000004</v>
      </c>
      <c r="Y146" s="1" t="s">
        <v>132</v>
      </c>
      <c r="Z146" s="2">
        <f t="shared" si="35"/>
        <v>73.200000000000045</v>
      </c>
      <c r="AB146" s="1" t="s">
        <v>132</v>
      </c>
      <c r="AC146" s="2">
        <f t="shared" si="36"/>
        <v>73.210000000000051</v>
      </c>
      <c r="AE146" s="1" t="s">
        <v>132</v>
      </c>
      <c r="AF146" s="2">
        <f t="shared" si="37"/>
        <v>73.220000000000056</v>
      </c>
      <c r="AH146" s="1" t="s">
        <v>132</v>
      </c>
      <c r="AI146" s="2">
        <f t="shared" si="38"/>
        <v>73.230000000000061</v>
      </c>
      <c r="AK146" s="1" t="s">
        <v>132</v>
      </c>
      <c r="AL146" s="2">
        <f t="shared" si="39"/>
        <v>73.240000000000066</v>
      </c>
      <c r="AN146" s="1" t="s">
        <v>132</v>
      </c>
      <c r="AO146" s="2">
        <f t="shared" si="40"/>
        <v>73.250000000000071</v>
      </c>
      <c r="AQ146" s="1" t="s">
        <v>132</v>
      </c>
      <c r="AR146" s="2">
        <f t="shared" si="41"/>
        <v>73.260000000000076</v>
      </c>
    </row>
    <row r="147" spans="1:44" x14ac:dyDescent="0.25">
      <c r="A147" s="1" t="s">
        <v>136</v>
      </c>
      <c r="B147" s="2">
        <v>76.25</v>
      </c>
      <c r="D147" s="1" t="s">
        <v>136</v>
      </c>
      <c r="E147" s="2">
        <f t="shared" si="28"/>
        <v>76.260000000000005</v>
      </c>
      <c r="G147" s="1" t="s">
        <v>136</v>
      </c>
      <c r="H147" s="2">
        <f t="shared" si="29"/>
        <v>76.27000000000001</v>
      </c>
      <c r="J147" s="1" t="s">
        <v>136</v>
      </c>
      <c r="K147" s="2">
        <f t="shared" si="30"/>
        <v>76.280000000000015</v>
      </c>
      <c r="M147" s="1" t="s">
        <v>136</v>
      </c>
      <c r="N147" s="2">
        <f t="shared" si="31"/>
        <v>76.29000000000002</v>
      </c>
      <c r="P147" s="1" t="s">
        <v>136</v>
      </c>
      <c r="Q147" s="2">
        <f t="shared" si="32"/>
        <v>76.300000000000026</v>
      </c>
      <c r="S147" s="1" t="s">
        <v>136</v>
      </c>
      <c r="T147" s="2">
        <f t="shared" si="33"/>
        <v>76.310000000000031</v>
      </c>
      <c r="V147" s="1" t="s">
        <v>136</v>
      </c>
      <c r="W147" s="2">
        <f t="shared" si="34"/>
        <v>76.320000000000036</v>
      </c>
      <c r="Y147" s="1" t="s">
        <v>136</v>
      </c>
      <c r="Z147" s="2">
        <f t="shared" si="35"/>
        <v>76.330000000000041</v>
      </c>
      <c r="AB147" s="1" t="s">
        <v>136</v>
      </c>
      <c r="AC147" s="2">
        <f t="shared" si="36"/>
        <v>76.340000000000046</v>
      </c>
      <c r="AE147" s="1" t="s">
        <v>136</v>
      </c>
      <c r="AF147" s="2">
        <f t="shared" si="37"/>
        <v>76.350000000000051</v>
      </c>
      <c r="AH147" s="1" t="s">
        <v>136</v>
      </c>
      <c r="AI147" s="2">
        <f t="shared" si="38"/>
        <v>76.360000000000056</v>
      </c>
      <c r="AK147" s="1" t="s">
        <v>136</v>
      </c>
      <c r="AL147" s="2">
        <f t="shared" si="39"/>
        <v>76.370000000000061</v>
      </c>
      <c r="AN147" s="1" t="s">
        <v>136</v>
      </c>
      <c r="AO147" s="2">
        <f t="shared" si="40"/>
        <v>76.380000000000067</v>
      </c>
      <c r="AQ147" s="1" t="s">
        <v>136</v>
      </c>
      <c r="AR147" s="2">
        <f t="shared" si="41"/>
        <v>76.390000000000072</v>
      </c>
    </row>
    <row r="148" spans="1:44" x14ac:dyDescent="0.25">
      <c r="A148" s="1" t="s">
        <v>140</v>
      </c>
      <c r="B148" s="2">
        <v>72.58</v>
      </c>
      <c r="D148" s="1" t="s">
        <v>140</v>
      </c>
      <c r="E148" s="2">
        <f t="shared" si="28"/>
        <v>72.59</v>
      </c>
      <c r="G148" s="1" t="s">
        <v>140</v>
      </c>
      <c r="H148" s="2">
        <f t="shared" si="29"/>
        <v>72.600000000000009</v>
      </c>
      <c r="J148" s="1" t="s">
        <v>140</v>
      </c>
      <c r="K148" s="2">
        <f t="shared" si="30"/>
        <v>72.610000000000014</v>
      </c>
      <c r="M148" s="1" t="s">
        <v>140</v>
      </c>
      <c r="N148" s="2">
        <f t="shared" si="31"/>
        <v>72.620000000000019</v>
      </c>
      <c r="P148" s="1" t="s">
        <v>140</v>
      </c>
      <c r="Q148" s="2">
        <f t="shared" si="32"/>
        <v>72.630000000000024</v>
      </c>
      <c r="S148" s="1" t="s">
        <v>140</v>
      </c>
      <c r="T148" s="2">
        <f t="shared" si="33"/>
        <v>72.640000000000029</v>
      </c>
      <c r="V148" s="1" t="s">
        <v>140</v>
      </c>
      <c r="W148" s="2">
        <f t="shared" si="34"/>
        <v>72.650000000000034</v>
      </c>
      <c r="Y148" s="1" t="s">
        <v>140</v>
      </c>
      <c r="Z148" s="2">
        <f t="shared" si="35"/>
        <v>72.660000000000039</v>
      </c>
      <c r="AB148" s="1" t="s">
        <v>140</v>
      </c>
      <c r="AC148" s="2">
        <f t="shared" si="36"/>
        <v>72.670000000000044</v>
      </c>
      <c r="AE148" s="1" t="s">
        <v>140</v>
      </c>
      <c r="AF148" s="2">
        <f t="shared" si="37"/>
        <v>72.680000000000049</v>
      </c>
      <c r="AH148" s="1" t="s">
        <v>140</v>
      </c>
      <c r="AI148" s="2">
        <f t="shared" si="38"/>
        <v>72.690000000000055</v>
      </c>
      <c r="AK148" s="1" t="s">
        <v>140</v>
      </c>
      <c r="AL148" s="2">
        <f t="shared" si="39"/>
        <v>72.70000000000006</v>
      </c>
      <c r="AN148" s="1" t="s">
        <v>140</v>
      </c>
      <c r="AO148" s="2">
        <f t="shared" si="40"/>
        <v>72.710000000000065</v>
      </c>
      <c r="AQ148" s="1" t="s">
        <v>140</v>
      </c>
      <c r="AR148" s="2">
        <f t="shared" si="41"/>
        <v>72.72000000000007</v>
      </c>
    </row>
    <row r="149" spans="1:44" x14ac:dyDescent="0.25">
      <c r="A149" s="1" t="s">
        <v>144</v>
      </c>
      <c r="B149" s="2">
        <v>76.19</v>
      </c>
      <c r="D149" s="1" t="s">
        <v>144</v>
      </c>
      <c r="E149" s="2">
        <f t="shared" si="28"/>
        <v>76.2</v>
      </c>
      <c r="G149" s="1" t="s">
        <v>144</v>
      </c>
      <c r="H149" s="2">
        <f t="shared" si="29"/>
        <v>76.210000000000008</v>
      </c>
      <c r="J149" s="1" t="s">
        <v>144</v>
      </c>
      <c r="K149" s="2">
        <f t="shared" si="30"/>
        <v>76.220000000000013</v>
      </c>
      <c r="M149" s="1" t="s">
        <v>144</v>
      </c>
      <c r="N149" s="2">
        <f t="shared" si="31"/>
        <v>76.230000000000018</v>
      </c>
      <c r="P149" s="1" t="s">
        <v>144</v>
      </c>
      <c r="Q149" s="2">
        <f t="shared" si="32"/>
        <v>76.240000000000023</v>
      </c>
      <c r="S149" s="1" t="s">
        <v>144</v>
      </c>
      <c r="T149" s="2">
        <f t="shared" si="33"/>
        <v>76.250000000000028</v>
      </c>
      <c r="V149" s="1" t="s">
        <v>144</v>
      </c>
      <c r="W149" s="2">
        <f t="shared" si="34"/>
        <v>76.260000000000034</v>
      </c>
      <c r="Y149" s="1" t="s">
        <v>144</v>
      </c>
      <c r="Z149" s="2">
        <f t="shared" si="35"/>
        <v>76.270000000000039</v>
      </c>
      <c r="AB149" s="1" t="s">
        <v>144</v>
      </c>
      <c r="AC149" s="2">
        <f t="shared" si="36"/>
        <v>76.280000000000044</v>
      </c>
      <c r="AE149" s="1" t="s">
        <v>144</v>
      </c>
      <c r="AF149" s="2">
        <f t="shared" si="37"/>
        <v>76.290000000000049</v>
      </c>
      <c r="AH149" s="1" t="s">
        <v>144</v>
      </c>
      <c r="AI149" s="2">
        <f t="shared" si="38"/>
        <v>76.300000000000054</v>
      </c>
      <c r="AK149" s="1" t="s">
        <v>144</v>
      </c>
      <c r="AL149" s="2">
        <f t="shared" si="39"/>
        <v>76.310000000000059</v>
      </c>
      <c r="AN149" s="1" t="s">
        <v>144</v>
      </c>
      <c r="AO149" s="2">
        <f t="shared" si="40"/>
        <v>76.320000000000064</v>
      </c>
      <c r="AQ149" s="1" t="s">
        <v>144</v>
      </c>
      <c r="AR149" s="2">
        <f t="shared" si="41"/>
        <v>76.330000000000069</v>
      </c>
    </row>
    <row r="150" spans="1:44" ht="15.75" thickBot="1" x14ac:dyDescent="0.3">
      <c r="A150" s="3" t="s">
        <v>148</v>
      </c>
      <c r="B150" s="4">
        <v>81.290000000000006</v>
      </c>
      <c r="D150" s="3" t="s">
        <v>148</v>
      </c>
      <c r="E150" s="4">
        <f t="shared" si="28"/>
        <v>81.300000000000011</v>
      </c>
      <c r="G150" s="3" t="s">
        <v>148</v>
      </c>
      <c r="H150" s="4">
        <f t="shared" si="29"/>
        <v>81.310000000000016</v>
      </c>
      <c r="J150" s="3" t="s">
        <v>148</v>
      </c>
      <c r="K150" s="4">
        <f t="shared" si="30"/>
        <v>81.320000000000022</v>
      </c>
      <c r="M150" s="3" t="s">
        <v>148</v>
      </c>
      <c r="N150" s="4">
        <f t="shared" si="31"/>
        <v>81.330000000000027</v>
      </c>
      <c r="P150" s="3" t="s">
        <v>148</v>
      </c>
      <c r="Q150" s="4">
        <f t="shared" si="32"/>
        <v>81.340000000000032</v>
      </c>
      <c r="S150" s="3" t="s">
        <v>148</v>
      </c>
      <c r="T150" s="4">
        <f t="shared" si="33"/>
        <v>81.350000000000037</v>
      </c>
      <c r="V150" s="3" t="s">
        <v>148</v>
      </c>
      <c r="W150" s="4">
        <f t="shared" si="34"/>
        <v>81.360000000000042</v>
      </c>
      <c r="Y150" s="3" t="s">
        <v>148</v>
      </c>
      <c r="Z150" s="4">
        <f t="shared" si="35"/>
        <v>81.370000000000047</v>
      </c>
      <c r="AB150" s="3" t="s">
        <v>148</v>
      </c>
      <c r="AC150" s="4">
        <f t="shared" si="36"/>
        <v>81.380000000000052</v>
      </c>
      <c r="AE150" s="3" t="s">
        <v>148</v>
      </c>
      <c r="AF150" s="4">
        <f t="shared" si="37"/>
        <v>81.390000000000057</v>
      </c>
      <c r="AH150" s="3" t="s">
        <v>148</v>
      </c>
      <c r="AI150" s="4">
        <f t="shared" si="38"/>
        <v>81.400000000000063</v>
      </c>
      <c r="AK150" s="3" t="s">
        <v>148</v>
      </c>
      <c r="AL150" s="4">
        <f t="shared" si="39"/>
        <v>81.410000000000068</v>
      </c>
      <c r="AN150" s="3" t="s">
        <v>148</v>
      </c>
      <c r="AO150" s="4">
        <f t="shared" si="40"/>
        <v>81.420000000000073</v>
      </c>
      <c r="AQ150" s="3" t="s">
        <v>148</v>
      </c>
      <c r="AR150" s="4">
        <f t="shared" si="41"/>
        <v>81.430000000000078</v>
      </c>
    </row>
    <row r="151" spans="1:44" ht="15.75" thickBot="1" x14ac:dyDescent="0.3"/>
    <row r="152" spans="1:44" ht="15.75" thickBot="1" x14ac:dyDescent="0.3">
      <c r="A152" s="6" t="s">
        <v>165</v>
      </c>
      <c r="B152" s="7"/>
      <c r="C152" s="9"/>
      <c r="D152" s="6" t="s">
        <v>166</v>
      </c>
      <c r="E152" s="7"/>
      <c r="F152" s="9"/>
      <c r="G152" s="6" t="s">
        <v>167</v>
      </c>
      <c r="H152" s="7"/>
      <c r="I152" s="9"/>
      <c r="J152" s="6" t="s">
        <v>168</v>
      </c>
      <c r="K152" s="7"/>
      <c r="L152" s="9"/>
      <c r="M152" s="6" t="s">
        <v>169</v>
      </c>
      <c r="N152" s="7"/>
      <c r="O152" s="9"/>
      <c r="P152" s="6" t="s">
        <v>170</v>
      </c>
      <c r="Q152" s="7"/>
      <c r="R152" s="9"/>
      <c r="S152" s="6" t="s">
        <v>171</v>
      </c>
      <c r="T152" s="7"/>
      <c r="U152" s="9"/>
      <c r="V152" s="6" t="s">
        <v>172</v>
      </c>
      <c r="W152" s="7"/>
      <c r="X152" s="9"/>
      <c r="Y152" s="6" t="s">
        <v>173</v>
      </c>
      <c r="Z152" s="7"/>
      <c r="AA152" s="9"/>
      <c r="AB152" s="6" t="s">
        <v>174</v>
      </c>
      <c r="AC152" s="7"/>
      <c r="AD152" s="9"/>
      <c r="AE152" s="6" t="s">
        <v>175</v>
      </c>
      <c r="AF152" s="7"/>
      <c r="AG152" s="9"/>
      <c r="AH152" s="6" t="s">
        <v>176</v>
      </c>
      <c r="AI152" s="7"/>
      <c r="AJ152" s="9"/>
      <c r="AK152" s="6" t="s">
        <v>177</v>
      </c>
      <c r="AL152" s="7"/>
      <c r="AM152" s="9"/>
      <c r="AN152" s="6" t="s">
        <v>178</v>
      </c>
      <c r="AO152" s="7"/>
      <c r="AP152" s="9"/>
      <c r="AQ152" s="6" t="s">
        <v>179</v>
      </c>
      <c r="AR152" s="7"/>
    </row>
    <row r="153" spans="1:44" x14ac:dyDescent="0.25">
      <c r="A153" s="1" t="s">
        <v>0</v>
      </c>
      <c r="B153" s="2" t="s">
        <v>149</v>
      </c>
      <c r="D153" s="1" t="s">
        <v>0</v>
      </c>
      <c r="E153" s="2" t="s">
        <v>149</v>
      </c>
      <c r="G153" s="1" t="s">
        <v>0</v>
      </c>
      <c r="H153" s="2" t="s">
        <v>149</v>
      </c>
      <c r="J153" s="1" t="s">
        <v>0</v>
      </c>
      <c r="K153" s="2" t="s">
        <v>149</v>
      </c>
      <c r="M153" s="1" t="s">
        <v>0</v>
      </c>
      <c r="N153" s="2" t="s">
        <v>149</v>
      </c>
      <c r="P153" s="1" t="s">
        <v>0</v>
      </c>
      <c r="Q153" s="2" t="s">
        <v>149</v>
      </c>
      <c r="S153" s="1" t="s">
        <v>0</v>
      </c>
      <c r="T153" s="2" t="s">
        <v>149</v>
      </c>
      <c r="V153" s="1" t="s">
        <v>0</v>
      </c>
      <c r="W153" s="2" t="s">
        <v>149</v>
      </c>
      <c r="Y153" s="1" t="s">
        <v>0</v>
      </c>
      <c r="Z153" s="2" t="s">
        <v>149</v>
      </c>
      <c r="AB153" s="1" t="s">
        <v>0</v>
      </c>
      <c r="AC153" s="2" t="s">
        <v>149</v>
      </c>
      <c r="AE153" s="1" t="s">
        <v>0</v>
      </c>
      <c r="AF153" s="2" t="s">
        <v>149</v>
      </c>
      <c r="AH153" s="1" t="s">
        <v>0</v>
      </c>
      <c r="AI153" s="2" t="s">
        <v>149</v>
      </c>
      <c r="AK153" s="1" t="s">
        <v>0</v>
      </c>
      <c r="AL153" s="2" t="s">
        <v>149</v>
      </c>
      <c r="AN153" s="1" t="s">
        <v>0</v>
      </c>
      <c r="AO153" s="2" t="s">
        <v>149</v>
      </c>
      <c r="AQ153" s="1" t="s">
        <v>0</v>
      </c>
      <c r="AR153" s="2" t="s">
        <v>149</v>
      </c>
    </row>
    <row r="154" spans="1:44" x14ac:dyDescent="0.25">
      <c r="A154" s="1" t="s">
        <v>1</v>
      </c>
      <c r="B154" s="2">
        <f>B3-0.1</f>
        <v>14.31</v>
      </c>
      <c r="D154" s="1" t="s">
        <v>1</v>
      </c>
      <c r="E154" s="2">
        <f>E3-0.1</f>
        <v>14.32</v>
      </c>
      <c r="G154" s="1" t="s">
        <v>1</v>
      </c>
      <c r="H154" s="2">
        <f>H3-0.1</f>
        <v>14.33</v>
      </c>
      <c r="J154" s="1" t="s">
        <v>1</v>
      </c>
      <c r="K154" s="2">
        <f>K3-0.1</f>
        <v>14.34</v>
      </c>
      <c r="M154" s="1" t="s">
        <v>1</v>
      </c>
      <c r="N154" s="2">
        <f>N3-0.1</f>
        <v>14.35</v>
      </c>
      <c r="P154" s="1" t="s">
        <v>1</v>
      </c>
      <c r="Q154" s="2">
        <f>Q3-0.1</f>
        <v>14.36</v>
      </c>
      <c r="S154" s="1" t="s">
        <v>1</v>
      </c>
      <c r="T154" s="2">
        <f>T3-0.1</f>
        <v>14.37</v>
      </c>
      <c r="V154" s="1" t="s">
        <v>1</v>
      </c>
      <c r="W154" s="2">
        <f>W3-0.1</f>
        <v>14.379999999999999</v>
      </c>
      <c r="Y154" s="1" t="s">
        <v>1</v>
      </c>
      <c r="Z154" s="2">
        <f>Z3-0.1</f>
        <v>14.389999999999999</v>
      </c>
      <c r="AB154" s="1" t="s">
        <v>1</v>
      </c>
      <c r="AC154" s="2">
        <f>AC3-0.1</f>
        <v>14.399999999999999</v>
      </c>
      <c r="AE154" s="1" t="s">
        <v>1</v>
      </c>
      <c r="AF154" s="2">
        <f>AF3-0.1</f>
        <v>14.409999999999998</v>
      </c>
      <c r="AH154" s="1" t="s">
        <v>1</v>
      </c>
      <c r="AI154" s="2">
        <f>AI3-0.1</f>
        <v>14.419999999999998</v>
      </c>
      <c r="AK154" s="1" t="s">
        <v>1</v>
      </c>
      <c r="AL154" s="2">
        <f>AL3-0.1</f>
        <v>14.429999999999998</v>
      </c>
      <c r="AN154" s="1" t="s">
        <v>1</v>
      </c>
      <c r="AO154" s="2">
        <f>AO3-0.1</f>
        <v>14.439999999999998</v>
      </c>
      <c r="AQ154" s="1" t="s">
        <v>1</v>
      </c>
      <c r="AR154" s="2">
        <f>AR3-0.1</f>
        <v>14.449999999999998</v>
      </c>
    </row>
    <row r="155" spans="1:44" x14ac:dyDescent="0.25">
      <c r="A155" s="1" t="s">
        <v>5</v>
      </c>
      <c r="B155" s="2">
        <f t="shared" ref="B155:B218" si="42">B4-0.1</f>
        <v>12.870000000000001</v>
      </c>
      <c r="D155" s="1" t="s">
        <v>5</v>
      </c>
      <c r="E155" s="2">
        <f t="shared" ref="E155:E218" si="43">E4-0.1</f>
        <v>12.88</v>
      </c>
      <c r="G155" s="1" t="s">
        <v>5</v>
      </c>
      <c r="H155" s="2">
        <f t="shared" ref="H155:H218" si="44">H4-0.1</f>
        <v>12.89</v>
      </c>
      <c r="J155" s="1" t="s">
        <v>5</v>
      </c>
      <c r="K155" s="2">
        <f t="shared" ref="K155:K218" si="45">K4-0.1</f>
        <v>12.9</v>
      </c>
      <c r="M155" s="1" t="s">
        <v>5</v>
      </c>
      <c r="N155" s="2">
        <f t="shared" ref="N155:N218" si="46">N4-0.1</f>
        <v>12.91</v>
      </c>
      <c r="P155" s="1" t="s">
        <v>5</v>
      </c>
      <c r="Q155" s="2">
        <f t="shared" ref="Q155:Q218" si="47">Q4-0.1</f>
        <v>12.92</v>
      </c>
      <c r="S155" s="1" t="s">
        <v>5</v>
      </c>
      <c r="T155" s="2">
        <f t="shared" ref="T155:T218" si="48">T4-0.1</f>
        <v>12.93</v>
      </c>
      <c r="V155" s="1" t="s">
        <v>5</v>
      </c>
      <c r="W155" s="2">
        <f t="shared" ref="W155:W218" si="49">W4-0.1</f>
        <v>12.94</v>
      </c>
      <c r="Y155" s="1" t="s">
        <v>5</v>
      </c>
      <c r="Z155" s="2">
        <f t="shared" ref="Z155:Z218" si="50">Z4-0.1</f>
        <v>12.95</v>
      </c>
      <c r="AB155" s="1" t="s">
        <v>5</v>
      </c>
      <c r="AC155" s="2">
        <f t="shared" ref="AC155:AC218" si="51">AC4-0.1</f>
        <v>12.959999999999999</v>
      </c>
      <c r="AE155" s="1" t="s">
        <v>5</v>
      </c>
      <c r="AF155" s="2">
        <f t="shared" ref="AF155:AF218" si="52">AF4-0.1</f>
        <v>12.969999999999999</v>
      </c>
      <c r="AH155" s="1" t="s">
        <v>5</v>
      </c>
      <c r="AI155" s="2">
        <f t="shared" ref="AI155:AI218" si="53">AI4-0.1</f>
        <v>12.979999999999999</v>
      </c>
      <c r="AK155" s="1" t="s">
        <v>5</v>
      </c>
      <c r="AL155" s="2">
        <f t="shared" ref="AL155:AL218" si="54">AL4-0.1</f>
        <v>12.989999999999998</v>
      </c>
      <c r="AN155" s="1" t="s">
        <v>5</v>
      </c>
      <c r="AO155" s="2">
        <f t="shared" ref="AO155:AO218" si="55">AO4-0.1</f>
        <v>12.999999999999998</v>
      </c>
      <c r="AQ155" s="1" t="s">
        <v>5</v>
      </c>
      <c r="AR155" s="2">
        <f t="shared" ref="AR155:AR218" si="56">AR4-0.1</f>
        <v>13.009999999999998</v>
      </c>
    </row>
    <row r="156" spans="1:44" x14ac:dyDescent="0.25">
      <c r="A156" s="1" t="s">
        <v>9</v>
      </c>
      <c r="B156" s="2">
        <f t="shared" si="42"/>
        <v>12.120000000000001</v>
      </c>
      <c r="D156" s="1" t="s">
        <v>9</v>
      </c>
      <c r="E156" s="2">
        <f t="shared" si="43"/>
        <v>12.13</v>
      </c>
      <c r="G156" s="1" t="s">
        <v>9</v>
      </c>
      <c r="H156" s="2">
        <f t="shared" si="44"/>
        <v>12.14</v>
      </c>
      <c r="J156" s="1" t="s">
        <v>9</v>
      </c>
      <c r="K156" s="2">
        <f t="shared" si="45"/>
        <v>12.15</v>
      </c>
      <c r="M156" s="1" t="s">
        <v>9</v>
      </c>
      <c r="N156" s="2">
        <f t="shared" si="46"/>
        <v>12.16</v>
      </c>
      <c r="P156" s="1" t="s">
        <v>9</v>
      </c>
      <c r="Q156" s="2">
        <f t="shared" si="47"/>
        <v>12.17</v>
      </c>
      <c r="S156" s="1" t="s">
        <v>9</v>
      </c>
      <c r="T156" s="2">
        <f t="shared" si="48"/>
        <v>12.18</v>
      </c>
      <c r="V156" s="1" t="s">
        <v>9</v>
      </c>
      <c r="W156" s="2">
        <f t="shared" si="49"/>
        <v>12.19</v>
      </c>
      <c r="Y156" s="1" t="s">
        <v>9</v>
      </c>
      <c r="Z156" s="2">
        <f t="shared" si="50"/>
        <v>12.2</v>
      </c>
      <c r="AB156" s="1" t="s">
        <v>9</v>
      </c>
      <c r="AC156" s="2">
        <f t="shared" si="51"/>
        <v>12.209999999999999</v>
      </c>
      <c r="AE156" s="1" t="s">
        <v>9</v>
      </c>
      <c r="AF156" s="2">
        <f t="shared" si="52"/>
        <v>12.219999999999999</v>
      </c>
      <c r="AH156" s="1" t="s">
        <v>9</v>
      </c>
      <c r="AI156" s="2">
        <f t="shared" si="53"/>
        <v>12.229999999999999</v>
      </c>
      <c r="AK156" s="1" t="s">
        <v>9</v>
      </c>
      <c r="AL156" s="2">
        <f t="shared" si="54"/>
        <v>12.239999999999998</v>
      </c>
      <c r="AN156" s="1" t="s">
        <v>9</v>
      </c>
      <c r="AO156" s="2">
        <f t="shared" si="55"/>
        <v>12.249999999999998</v>
      </c>
      <c r="AQ156" s="1" t="s">
        <v>9</v>
      </c>
      <c r="AR156" s="2">
        <f t="shared" si="56"/>
        <v>12.259999999999998</v>
      </c>
    </row>
    <row r="157" spans="1:44" x14ac:dyDescent="0.25">
      <c r="A157" s="1" t="s">
        <v>13</v>
      </c>
      <c r="B157" s="2">
        <f t="shared" si="42"/>
        <v>12.42</v>
      </c>
      <c r="D157" s="1" t="s">
        <v>13</v>
      </c>
      <c r="E157" s="2">
        <f t="shared" si="43"/>
        <v>12.43</v>
      </c>
      <c r="G157" s="1" t="s">
        <v>13</v>
      </c>
      <c r="H157" s="2">
        <f t="shared" si="44"/>
        <v>12.44</v>
      </c>
      <c r="J157" s="1" t="s">
        <v>13</v>
      </c>
      <c r="K157" s="2">
        <f t="shared" si="45"/>
        <v>12.45</v>
      </c>
      <c r="M157" s="1" t="s">
        <v>13</v>
      </c>
      <c r="N157" s="2">
        <f t="shared" si="46"/>
        <v>12.459999999999999</v>
      </c>
      <c r="P157" s="1" t="s">
        <v>13</v>
      </c>
      <c r="Q157" s="2">
        <f t="shared" si="47"/>
        <v>12.469999999999999</v>
      </c>
      <c r="S157" s="1" t="s">
        <v>13</v>
      </c>
      <c r="T157" s="2">
        <f t="shared" si="48"/>
        <v>12.479999999999999</v>
      </c>
      <c r="V157" s="1" t="s">
        <v>13</v>
      </c>
      <c r="W157" s="2">
        <f t="shared" si="49"/>
        <v>12.489999999999998</v>
      </c>
      <c r="Y157" s="1" t="s">
        <v>13</v>
      </c>
      <c r="Z157" s="2">
        <f t="shared" si="50"/>
        <v>12.499999999999998</v>
      </c>
      <c r="AB157" s="1" t="s">
        <v>13</v>
      </c>
      <c r="AC157" s="2">
        <f t="shared" si="51"/>
        <v>12.509999999999998</v>
      </c>
      <c r="AE157" s="1" t="s">
        <v>13</v>
      </c>
      <c r="AF157" s="2">
        <f t="shared" si="52"/>
        <v>12.519999999999998</v>
      </c>
      <c r="AH157" s="1" t="s">
        <v>13</v>
      </c>
      <c r="AI157" s="2">
        <f t="shared" si="53"/>
        <v>12.529999999999998</v>
      </c>
      <c r="AK157" s="1" t="s">
        <v>13</v>
      </c>
      <c r="AL157" s="2">
        <f t="shared" si="54"/>
        <v>12.539999999999997</v>
      </c>
      <c r="AN157" s="1" t="s">
        <v>13</v>
      </c>
      <c r="AO157" s="2">
        <f t="shared" si="55"/>
        <v>12.549999999999997</v>
      </c>
      <c r="AQ157" s="1" t="s">
        <v>13</v>
      </c>
      <c r="AR157" s="2">
        <f t="shared" si="56"/>
        <v>12.559999999999997</v>
      </c>
    </row>
    <row r="158" spans="1:44" x14ac:dyDescent="0.25">
      <c r="A158" s="1" t="s">
        <v>17</v>
      </c>
      <c r="B158" s="2">
        <f t="shared" si="42"/>
        <v>12.91</v>
      </c>
      <c r="D158" s="1" t="s">
        <v>17</v>
      </c>
      <c r="E158" s="2">
        <f t="shared" si="43"/>
        <v>12.92</v>
      </c>
      <c r="G158" s="1" t="s">
        <v>17</v>
      </c>
      <c r="H158" s="2">
        <f t="shared" si="44"/>
        <v>12.93</v>
      </c>
      <c r="J158" s="1" t="s">
        <v>17</v>
      </c>
      <c r="K158" s="2">
        <f t="shared" si="45"/>
        <v>12.94</v>
      </c>
      <c r="M158" s="1" t="s">
        <v>17</v>
      </c>
      <c r="N158" s="2">
        <f t="shared" si="46"/>
        <v>12.95</v>
      </c>
      <c r="P158" s="1" t="s">
        <v>17</v>
      </c>
      <c r="Q158" s="2">
        <f t="shared" si="47"/>
        <v>12.959999999999999</v>
      </c>
      <c r="S158" s="1" t="s">
        <v>17</v>
      </c>
      <c r="T158" s="2">
        <f t="shared" si="48"/>
        <v>12.969999999999999</v>
      </c>
      <c r="V158" s="1" t="s">
        <v>17</v>
      </c>
      <c r="W158" s="2">
        <f t="shared" si="49"/>
        <v>12.979999999999999</v>
      </c>
      <c r="Y158" s="1" t="s">
        <v>17</v>
      </c>
      <c r="Z158" s="2">
        <f t="shared" si="50"/>
        <v>12.989999999999998</v>
      </c>
      <c r="AB158" s="1" t="s">
        <v>17</v>
      </c>
      <c r="AC158" s="2">
        <f t="shared" si="51"/>
        <v>12.999999999999998</v>
      </c>
      <c r="AE158" s="1" t="s">
        <v>17</v>
      </c>
      <c r="AF158" s="2">
        <f t="shared" si="52"/>
        <v>13.009999999999998</v>
      </c>
      <c r="AH158" s="1" t="s">
        <v>17</v>
      </c>
      <c r="AI158" s="2">
        <f t="shared" si="53"/>
        <v>13.019999999999998</v>
      </c>
      <c r="AK158" s="1" t="s">
        <v>17</v>
      </c>
      <c r="AL158" s="2">
        <f t="shared" si="54"/>
        <v>13.029999999999998</v>
      </c>
      <c r="AN158" s="1" t="s">
        <v>17</v>
      </c>
      <c r="AO158" s="2">
        <f t="shared" si="55"/>
        <v>13.039999999999997</v>
      </c>
      <c r="AQ158" s="1" t="s">
        <v>17</v>
      </c>
      <c r="AR158" s="2">
        <f t="shared" si="56"/>
        <v>13.049999999999997</v>
      </c>
    </row>
    <row r="159" spans="1:44" x14ac:dyDescent="0.25">
      <c r="A159" s="1" t="s">
        <v>21</v>
      </c>
      <c r="B159" s="2">
        <f t="shared" si="42"/>
        <v>10.1</v>
      </c>
      <c r="D159" s="1" t="s">
        <v>21</v>
      </c>
      <c r="E159" s="2">
        <f t="shared" si="43"/>
        <v>10.11</v>
      </c>
      <c r="G159" s="1" t="s">
        <v>21</v>
      </c>
      <c r="H159" s="2">
        <f t="shared" si="44"/>
        <v>10.119999999999999</v>
      </c>
      <c r="J159" s="1" t="s">
        <v>21</v>
      </c>
      <c r="K159" s="2">
        <f t="shared" si="45"/>
        <v>10.129999999999999</v>
      </c>
      <c r="M159" s="1" t="s">
        <v>21</v>
      </c>
      <c r="N159" s="2">
        <f t="shared" si="46"/>
        <v>10.139999999999999</v>
      </c>
      <c r="P159" s="1" t="s">
        <v>21</v>
      </c>
      <c r="Q159" s="2">
        <f t="shared" si="47"/>
        <v>10.149999999999999</v>
      </c>
      <c r="S159" s="1" t="s">
        <v>21</v>
      </c>
      <c r="T159" s="2">
        <f t="shared" si="48"/>
        <v>10.159999999999998</v>
      </c>
      <c r="V159" s="1" t="s">
        <v>21</v>
      </c>
      <c r="W159" s="2">
        <f t="shared" si="49"/>
        <v>10.169999999999998</v>
      </c>
      <c r="Y159" s="1" t="s">
        <v>21</v>
      </c>
      <c r="Z159" s="2">
        <f t="shared" si="50"/>
        <v>10.179999999999998</v>
      </c>
      <c r="AB159" s="1" t="s">
        <v>21</v>
      </c>
      <c r="AC159" s="2">
        <f t="shared" si="51"/>
        <v>10.189999999999998</v>
      </c>
      <c r="AE159" s="1" t="s">
        <v>21</v>
      </c>
      <c r="AF159" s="2">
        <f t="shared" si="52"/>
        <v>10.199999999999998</v>
      </c>
      <c r="AH159" s="1" t="s">
        <v>21</v>
      </c>
      <c r="AI159" s="2">
        <f t="shared" si="53"/>
        <v>10.209999999999997</v>
      </c>
      <c r="AK159" s="1" t="s">
        <v>21</v>
      </c>
      <c r="AL159" s="2">
        <f t="shared" si="54"/>
        <v>10.219999999999997</v>
      </c>
      <c r="AN159" s="1" t="s">
        <v>21</v>
      </c>
      <c r="AO159" s="2">
        <f t="shared" si="55"/>
        <v>10.229999999999997</v>
      </c>
      <c r="AQ159" s="1" t="s">
        <v>21</v>
      </c>
      <c r="AR159" s="2">
        <f t="shared" si="56"/>
        <v>10.239999999999997</v>
      </c>
    </row>
    <row r="160" spans="1:44" x14ac:dyDescent="0.25">
      <c r="A160" s="1" t="s">
        <v>25</v>
      </c>
      <c r="B160" s="2">
        <f t="shared" si="42"/>
        <v>11.63</v>
      </c>
      <c r="D160" s="1" t="s">
        <v>25</v>
      </c>
      <c r="E160" s="2">
        <f t="shared" si="43"/>
        <v>11.64</v>
      </c>
      <c r="G160" s="1" t="s">
        <v>25</v>
      </c>
      <c r="H160" s="2">
        <f t="shared" si="44"/>
        <v>11.65</v>
      </c>
      <c r="J160" s="1" t="s">
        <v>25</v>
      </c>
      <c r="K160" s="2">
        <f t="shared" si="45"/>
        <v>11.66</v>
      </c>
      <c r="M160" s="1" t="s">
        <v>25</v>
      </c>
      <c r="N160" s="2">
        <f t="shared" si="46"/>
        <v>11.67</v>
      </c>
      <c r="P160" s="1" t="s">
        <v>25</v>
      </c>
      <c r="Q160" s="2">
        <f t="shared" si="47"/>
        <v>11.68</v>
      </c>
      <c r="S160" s="1" t="s">
        <v>25</v>
      </c>
      <c r="T160" s="2">
        <f t="shared" si="48"/>
        <v>11.69</v>
      </c>
      <c r="V160" s="1" t="s">
        <v>25</v>
      </c>
      <c r="W160" s="2">
        <f t="shared" si="49"/>
        <v>11.7</v>
      </c>
      <c r="Y160" s="1" t="s">
        <v>25</v>
      </c>
      <c r="Z160" s="2">
        <f t="shared" si="50"/>
        <v>11.709999999999999</v>
      </c>
      <c r="AB160" s="1" t="s">
        <v>25</v>
      </c>
      <c r="AC160" s="2">
        <f t="shared" si="51"/>
        <v>11.719999999999999</v>
      </c>
      <c r="AE160" s="1" t="s">
        <v>25</v>
      </c>
      <c r="AF160" s="2">
        <f t="shared" si="52"/>
        <v>11.729999999999999</v>
      </c>
      <c r="AH160" s="1" t="s">
        <v>25</v>
      </c>
      <c r="AI160" s="2">
        <f t="shared" si="53"/>
        <v>11.739999999999998</v>
      </c>
      <c r="AK160" s="1" t="s">
        <v>25</v>
      </c>
      <c r="AL160" s="2">
        <f t="shared" si="54"/>
        <v>11.749999999999998</v>
      </c>
      <c r="AN160" s="1" t="s">
        <v>25</v>
      </c>
      <c r="AO160" s="2">
        <f t="shared" si="55"/>
        <v>11.759999999999998</v>
      </c>
      <c r="AQ160" s="1" t="s">
        <v>25</v>
      </c>
      <c r="AR160" s="2">
        <f t="shared" si="56"/>
        <v>11.769999999999998</v>
      </c>
    </row>
    <row r="161" spans="1:44" x14ac:dyDescent="0.25">
      <c r="A161" s="1" t="s">
        <v>29</v>
      </c>
      <c r="B161" s="2">
        <f t="shared" si="42"/>
        <v>11.450000000000001</v>
      </c>
      <c r="D161" s="1" t="s">
        <v>29</v>
      </c>
      <c r="E161" s="2">
        <f t="shared" si="43"/>
        <v>11.46</v>
      </c>
      <c r="G161" s="1" t="s">
        <v>29</v>
      </c>
      <c r="H161" s="2">
        <f t="shared" si="44"/>
        <v>11.47</v>
      </c>
      <c r="J161" s="1" t="s">
        <v>29</v>
      </c>
      <c r="K161" s="2">
        <f t="shared" si="45"/>
        <v>11.48</v>
      </c>
      <c r="M161" s="1" t="s">
        <v>29</v>
      </c>
      <c r="N161" s="2">
        <f t="shared" si="46"/>
        <v>11.49</v>
      </c>
      <c r="P161" s="1" t="s">
        <v>29</v>
      </c>
      <c r="Q161" s="2">
        <f t="shared" si="47"/>
        <v>11.5</v>
      </c>
      <c r="S161" s="1" t="s">
        <v>29</v>
      </c>
      <c r="T161" s="2">
        <f t="shared" si="48"/>
        <v>11.51</v>
      </c>
      <c r="V161" s="1" t="s">
        <v>29</v>
      </c>
      <c r="W161" s="2">
        <f t="shared" si="49"/>
        <v>11.52</v>
      </c>
      <c r="Y161" s="1" t="s">
        <v>29</v>
      </c>
      <c r="Z161" s="2">
        <f t="shared" si="50"/>
        <v>11.53</v>
      </c>
      <c r="AB161" s="1" t="s">
        <v>29</v>
      </c>
      <c r="AC161" s="2">
        <f t="shared" si="51"/>
        <v>11.54</v>
      </c>
      <c r="AE161" s="1" t="s">
        <v>29</v>
      </c>
      <c r="AF161" s="2">
        <f t="shared" si="52"/>
        <v>11.549999999999999</v>
      </c>
      <c r="AH161" s="1" t="s">
        <v>29</v>
      </c>
      <c r="AI161" s="2">
        <f t="shared" si="53"/>
        <v>11.559999999999999</v>
      </c>
      <c r="AK161" s="1" t="s">
        <v>29</v>
      </c>
      <c r="AL161" s="2">
        <f t="shared" si="54"/>
        <v>11.569999999999999</v>
      </c>
      <c r="AN161" s="1" t="s">
        <v>29</v>
      </c>
      <c r="AO161" s="2">
        <f t="shared" si="55"/>
        <v>11.579999999999998</v>
      </c>
      <c r="AQ161" s="1" t="s">
        <v>29</v>
      </c>
      <c r="AR161" s="2">
        <f t="shared" si="56"/>
        <v>11.589999999999998</v>
      </c>
    </row>
    <row r="162" spans="1:44" x14ac:dyDescent="0.25">
      <c r="A162" s="1" t="s">
        <v>33</v>
      </c>
      <c r="B162" s="2">
        <f t="shared" si="42"/>
        <v>12.950000000000001</v>
      </c>
      <c r="D162" s="1" t="s">
        <v>33</v>
      </c>
      <c r="E162" s="2">
        <f t="shared" si="43"/>
        <v>12.96</v>
      </c>
      <c r="G162" s="1" t="s">
        <v>33</v>
      </c>
      <c r="H162" s="2">
        <f t="shared" si="44"/>
        <v>12.97</v>
      </c>
      <c r="J162" s="1" t="s">
        <v>33</v>
      </c>
      <c r="K162" s="2">
        <f t="shared" si="45"/>
        <v>12.98</v>
      </c>
      <c r="M162" s="1" t="s">
        <v>33</v>
      </c>
      <c r="N162" s="2">
        <f t="shared" si="46"/>
        <v>12.99</v>
      </c>
      <c r="P162" s="1" t="s">
        <v>33</v>
      </c>
      <c r="Q162" s="2">
        <f t="shared" si="47"/>
        <v>13</v>
      </c>
      <c r="S162" s="1" t="s">
        <v>33</v>
      </c>
      <c r="T162" s="2">
        <f t="shared" si="48"/>
        <v>13.01</v>
      </c>
      <c r="V162" s="1" t="s">
        <v>33</v>
      </c>
      <c r="W162" s="2">
        <f t="shared" si="49"/>
        <v>13.02</v>
      </c>
      <c r="Y162" s="1" t="s">
        <v>33</v>
      </c>
      <c r="Z162" s="2">
        <f t="shared" si="50"/>
        <v>13.03</v>
      </c>
      <c r="AB162" s="1" t="s">
        <v>33</v>
      </c>
      <c r="AC162" s="2">
        <f t="shared" si="51"/>
        <v>13.04</v>
      </c>
      <c r="AE162" s="1" t="s">
        <v>33</v>
      </c>
      <c r="AF162" s="2">
        <f t="shared" si="52"/>
        <v>13.049999999999999</v>
      </c>
      <c r="AH162" s="1" t="s">
        <v>33</v>
      </c>
      <c r="AI162" s="2">
        <f t="shared" si="53"/>
        <v>13.059999999999999</v>
      </c>
      <c r="AK162" s="1" t="s">
        <v>33</v>
      </c>
      <c r="AL162" s="2">
        <f t="shared" si="54"/>
        <v>13.069999999999999</v>
      </c>
      <c r="AN162" s="1" t="s">
        <v>33</v>
      </c>
      <c r="AO162" s="2">
        <f t="shared" si="55"/>
        <v>13.079999999999998</v>
      </c>
      <c r="AQ162" s="1" t="s">
        <v>33</v>
      </c>
      <c r="AR162" s="2">
        <f t="shared" si="56"/>
        <v>13.089999999999998</v>
      </c>
    </row>
    <row r="163" spans="1:44" x14ac:dyDescent="0.25">
      <c r="A163" s="1" t="s">
        <v>37</v>
      </c>
      <c r="B163" s="2">
        <f t="shared" si="42"/>
        <v>11.34</v>
      </c>
      <c r="D163" s="1" t="s">
        <v>37</v>
      </c>
      <c r="E163" s="2">
        <f t="shared" si="43"/>
        <v>11.35</v>
      </c>
      <c r="G163" s="1" t="s">
        <v>37</v>
      </c>
      <c r="H163" s="2">
        <f t="shared" si="44"/>
        <v>11.36</v>
      </c>
      <c r="J163" s="1" t="s">
        <v>37</v>
      </c>
      <c r="K163" s="2">
        <f t="shared" si="45"/>
        <v>11.37</v>
      </c>
      <c r="M163" s="1" t="s">
        <v>37</v>
      </c>
      <c r="N163" s="2">
        <f t="shared" si="46"/>
        <v>11.379999999999999</v>
      </c>
      <c r="P163" s="1" t="s">
        <v>37</v>
      </c>
      <c r="Q163" s="2">
        <f t="shared" si="47"/>
        <v>11.389999999999999</v>
      </c>
      <c r="S163" s="1" t="s">
        <v>37</v>
      </c>
      <c r="T163" s="2">
        <f t="shared" si="48"/>
        <v>11.399999999999999</v>
      </c>
      <c r="V163" s="1" t="s">
        <v>37</v>
      </c>
      <c r="W163" s="2">
        <f t="shared" si="49"/>
        <v>11.409999999999998</v>
      </c>
      <c r="Y163" s="1" t="s">
        <v>37</v>
      </c>
      <c r="Z163" s="2">
        <f t="shared" si="50"/>
        <v>11.419999999999998</v>
      </c>
      <c r="AB163" s="1" t="s">
        <v>37</v>
      </c>
      <c r="AC163" s="2">
        <f t="shared" si="51"/>
        <v>11.429999999999998</v>
      </c>
      <c r="AE163" s="1" t="s">
        <v>37</v>
      </c>
      <c r="AF163" s="2">
        <f t="shared" si="52"/>
        <v>11.439999999999998</v>
      </c>
      <c r="AH163" s="1" t="s">
        <v>37</v>
      </c>
      <c r="AI163" s="2">
        <f t="shared" si="53"/>
        <v>11.449999999999998</v>
      </c>
      <c r="AK163" s="1" t="s">
        <v>37</v>
      </c>
      <c r="AL163" s="2">
        <f t="shared" si="54"/>
        <v>11.459999999999997</v>
      </c>
      <c r="AN163" s="1" t="s">
        <v>37</v>
      </c>
      <c r="AO163" s="2">
        <f t="shared" si="55"/>
        <v>11.469999999999997</v>
      </c>
      <c r="AQ163" s="1" t="s">
        <v>37</v>
      </c>
      <c r="AR163" s="2">
        <f t="shared" si="56"/>
        <v>11.479999999999997</v>
      </c>
    </row>
    <row r="164" spans="1:44" x14ac:dyDescent="0.25">
      <c r="A164" s="1" t="s">
        <v>41</v>
      </c>
      <c r="B164" s="2">
        <f t="shared" si="42"/>
        <v>10.360000000000001</v>
      </c>
      <c r="D164" s="1" t="s">
        <v>41</v>
      </c>
      <c r="E164" s="2">
        <f t="shared" si="43"/>
        <v>10.370000000000001</v>
      </c>
      <c r="G164" s="1" t="s">
        <v>41</v>
      </c>
      <c r="H164" s="2">
        <f t="shared" si="44"/>
        <v>10.38</v>
      </c>
      <c r="J164" s="1" t="s">
        <v>41</v>
      </c>
      <c r="K164" s="2">
        <f t="shared" si="45"/>
        <v>10.39</v>
      </c>
      <c r="M164" s="1" t="s">
        <v>41</v>
      </c>
      <c r="N164" s="2">
        <f t="shared" si="46"/>
        <v>10.4</v>
      </c>
      <c r="P164" s="1" t="s">
        <v>41</v>
      </c>
      <c r="Q164" s="2">
        <f t="shared" si="47"/>
        <v>10.41</v>
      </c>
      <c r="S164" s="1" t="s">
        <v>41</v>
      </c>
      <c r="T164" s="2">
        <f t="shared" si="48"/>
        <v>10.42</v>
      </c>
      <c r="V164" s="1" t="s">
        <v>41</v>
      </c>
      <c r="W164" s="2">
        <f t="shared" si="49"/>
        <v>10.43</v>
      </c>
      <c r="Y164" s="1" t="s">
        <v>41</v>
      </c>
      <c r="Z164" s="2">
        <f t="shared" si="50"/>
        <v>10.44</v>
      </c>
      <c r="AB164" s="1" t="s">
        <v>41</v>
      </c>
      <c r="AC164" s="2">
        <f t="shared" si="51"/>
        <v>10.45</v>
      </c>
      <c r="AE164" s="1" t="s">
        <v>41</v>
      </c>
      <c r="AF164" s="2">
        <f t="shared" si="52"/>
        <v>10.459999999999999</v>
      </c>
      <c r="AH164" s="1" t="s">
        <v>41</v>
      </c>
      <c r="AI164" s="2">
        <f t="shared" si="53"/>
        <v>10.469999999999999</v>
      </c>
      <c r="AK164" s="1" t="s">
        <v>41</v>
      </c>
      <c r="AL164" s="2">
        <f t="shared" si="54"/>
        <v>10.479999999999999</v>
      </c>
      <c r="AN164" s="1" t="s">
        <v>41</v>
      </c>
      <c r="AO164" s="2">
        <f t="shared" si="55"/>
        <v>10.489999999999998</v>
      </c>
      <c r="AQ164" s="1" t="s">
        <v>41</v>
      </c>
      <c r="AR164" s="2">
        <f t="shared" si="56"/>
        <v>10.499999999999998</v>
      </c>
    </row>
    <row r="165" spans="1:44" x14ac:dyDescent="0.25">
      <c r="A165" s="1" t="s">
        <v>45</v>
      </c>
      <c r="B165" s="2">
        <f t="shared" si="42"/>
        <v>8.94</v>
      </c>
      <c r="D165" s="1" t="s">
        <v>45</v>
      </c>
      <c r="E165" s="2">
        <f t="shared" si="43"/>
        <v>8.9499999999999993</v>
      </c>
      <c r="G165" s="1" t="s">
        <v>45</v>
      </c>
      <c r="H165" s="2">
        <f t="shared" si="44"/>
        <v>8.9599999999999991</v>
      </c>
      <c r="J165" s="1" t="s">
        <v>45</v>
      </c>
      <c r="K165" s="2">
        <f t="shared" si="45"/>
        <v>8.9699999999999989</v>
      </c>
      <c r="M165" s="1" t="s">
        <v>45</v>
      </c>
      <c r="N165" s="2">
        <f t="shared" si="46"/>
        <v>8.9799999999999986</v>
      </c>
      <c r="P165" s="1" t="s">
        <v>45</v>
      </c>
      <c r="Q165" s="2">
        <f t="shared" si="47"/>
        <v>8.9899999999999984</v>
      </c>
      <c r="S165" s="1" t="s">
        <v>45</v>
      </c>
      <c r="T165" s="2">
        <f t="shared" si="48"/>
        <v>8.9999999999999982</v>
      </c>
      <c r="V165" s="1" t="s">
        <v>45</v>
      </c>
      <c r="W165" s="2">
        <f t="shared" si="49"/>
        <v>9.009999999999998</v>
      </c>
      <c r="Y165" s="1" t="s">
        <v>45</v>
      </c>
      <c r="Z165" s="2">
        <f t="shared" si="50"/>
        <v>9.0199999999999978</v>
      </c>
      <c r="AB165" s="1" t="s">
        <v>45</v>
      </c>
      <c r="AC165" s="2">
        <f t="shared" si="51"/>
        <v>9.0299999999999976</v>
      </c>
      <c r="AE165" s="1" t="s">
        <v>45</v>
      </c>
      <c r="AF165" s="2">
        <f t="shared" si="52"/>
        <v>9.0399999999999974</v>
      </c>
      <c r="AH165" s="1" t="s">
        <v>45</v>
      </c>
      <c r="AI165" s="2">
        <f t="shared" si="53"/>
        <v>9.0499999999999972</v>
      </c>
      <c r="AK165" s="1" t="s">
        <v>45</v>
      </c>
      <c r="AL165" s="2">
        <f t="shared" si="54"/>
        <v>9.0599999999999969</v>
      </c>
      <c r="AN165" s="1" t="s">
        <v>45</v>
      </c>
      <c r="AO165" s="2">
        <f t="shared" si="55"/>
        <v>9.0699999999999967</v>
      </c>
      <c r="AQ165" s="1" t="s">
        <v>45</v>
      </c>
      <c r="AR165" s="2">
        <f t="shared" si="56"/>
        <v>9.0799999999999965</v>
      </c>
    </row>
    <row r="166" spans="1:44" x14ac:dyDescent="0.25">
      <c r="A166" s="1" t="s">
        <v>49</v>
      </c>
      <c r="B166" s="2">
        <f t="shared" si="42"/>
        <v>10.75</v>
      </c>
      <c r="D166" s="1" t="s">
        <v>49</v>
      </c>
      <c r="E166" s="2">
        <f t="shared" si="43"/>
        <v>10.76</v>
      </c>
      <c r="G166" s="1" t="s">
        <v>49</v>
      </c>
      <c r="H166" s="2">
        <f t="shared" si="44"/>
        <v>10.77</v>
      </c>
      <c r="J166" s="1" t="s">
        <v>49</v>
      </c>
      <c r="K166" s="2">
        <f t="shared" si="45"/>
        <v>10.78</v>
      </c>
      <c r="M166" s="1" t="s">
        <v>49</v>
      </c>
      <c r="N166" s="2">
        <f t="shared" si="46"/>
        <v>10.79</v>
      </c>
      <c r="P166" s="1" t="s">
        <v>49</v>
      </c>
      <c r="Q166" s="2">
        <f t="shared" si="47"/>
        <v>10.799999999999999</v>
      </c>
      <c r="S166" s="1" t="s">
        <v>49</v>
      </c>
      <c r="T166" s="2">
        <f t="shared" si="48"/>
        <v>10.809999999999999</v>
      </c>
      <c r="V166" s="1" t="s">
        <v>49</v>
      </c>
      <c r="W166" s="2">
        <f t="shared" si="49"/>
        <v>10.819999999999999</v>
      </c>
      <c r="Y166" s="1" t="s">
        <v>49</v>
      </c>
      <c r="Z166" s="2">
        <f t="shared" si="50"/>
        <v>10.829999999999998</v>
      </c>
      <c r="AB166" s="1" t="s">
        <v>49</v>
      </c>
      <c r="AC166" s="2">
        <f t="shared" si="51"/>
        <v>10.839999999999998</v>
      </c>
      <c r="AE166" s="1" t="s">
        <v>49</v>
      </c>
      <c r="AF166" s="2">
        <f t="shared" si="52"/>
        <v>10.849999999999998</v>
      </c>
      <c r="AH166" s="1" t="s">
        <v>49</v>
      </c>
      <c r="AI166" s="2">
        <f t="shared" si="53"/>
        <v>10.859999999999998</v>
      </c>
      <c r="AK166" s="1" t="s">
        <v>49</v>
      </c>
      <c r="AL166" s="2">
        <f t="shared" si="54"/>
        <v>10.869999999999997</v>
      </c>
      <c r="AN166" s="1" t="s">
        <v>49</v>
      </c>
      <c r="AO166" s="2">
        <f t="shared" si="55"/>
        <v>10.879999999999997</v>
      </c>
      <c r="AQ166" s="1" t="s">
        <v>49</v>
      </c>
      <c r="AR166" s="2">
        <f t="shared" si="56"/>
        <v>10.889999999999997</v>
      </c>
    </row>
    <row r="167" spans="1:44" x14ac:dyDescent="0.25">
      <c r="A167" s="1" t="s">
        <v>53</v>
      </c>
      <c r="B167" s="2">
        <f t="shared" si="42"/>
        <v>9.3000000000000007</v>
      </c>
      <c r="D167" s="1" t="s">
        <v>53</v>
      </c>
      <c r="E167" s="2">
        <f t="shared" si="43"/>
        <v>9.31</v>
      </c>
      <c r="G167" s="1" t="s">
        <v>53</v>
      </c>
      <c r="H167" s="2">
        <f t="shared" si="44"/>
        <v>9.32</v>
      </c>
      <c r="J167" s="1" t="s">
        <v>53</v>
      </c>
      <c r="K167" s="2">
        <f t="shared" si="45"/>
        <v>9.33</v>
      </c>
      <c r="M167" s="1" t="s">
        <v>53</v>
      </c>
      <c r="N167" s="2">
        <f t="shared" si="46"/>
        <v>9.34</v>
      </c>
      <c r="P167" s="1" t="s">
        <v>53</v>
      </c>
      <c r="Q167" s="2">
        <f t="shared" si="47"/>
        <v>9.35</v>
      </c>
      <c r="S167" s="1" t="s">
        <v>53</v>
      </c>
      <c r="T167" s="2">
        <f t="shared" si="48"/>
        <v>9.36</v>
      </c>
      <c r="V167" s="1" t="s">
        <v>53</v>
      </c>
      <c r="W167" s="2">
        <f t="shared" si="49"/>
        <v>9.3699999999999992</v>
      </c>
      <c r="Y167" s="1" t="s">
        <v>53</v>
      </c>
      <c r="Z167" s="2">
        <f t="shared" si="50"/>
        <v>9.379999999999999</v>
      </c>
      <c r="AB167" s="1" t="s">
        <v>53</v>
      </c>
      <c r="AC167" s="2">
        <f t="shared" si="51"/>
        <v>9.3899999999999988</v>
      </c>
      <c r="AE167" s="1" t="s">
        <v>53</v>
      </c>
      <c r="AF167" s="2">
        <f t="shared" si="52"/>
        <v>9.3999999999999986</v>
      </c>
      <c r="AH167" s="1" t="s">
        <v>53</v>
      </c>
      <c r="AI167" s="2">
        <f t="shared" si="53"/>
        <v>9.4099999999999984</v>
      </c>
      <c r="AK167" s="1" t="s">
        <v>53</v>
      </c>
      <c r="AL167" s="2">
        <f t="shared" si="54"/>
        <v>9.4199999999999982</v>
      </c>
      <c r="AN167" s="1" t="s">
        <v>53</v>
      </c>
      <c r="AO167" s="2">
        <f t="shared" si="55"/>
        <v>9.4299999999999979</v>
      </c>
      <c r="AQ167" s="1" t="s">
        <v>53</v>
      </c>
      <c r="AR167" s="2">
        <f t="shared" si="56"/>
        <v>9.4399999999999977</v>
      </c>
    </row>
    <row r="168" spans="1:44" x14ac:dyDescent="0.25">
      <c r="A168" s="1" t="s">
        <v>57</v>
      </c>
      <c r="B168" s="2">
        <f t="shared" si="42"/>
        <v>11.6</v>
      </c>
      <c r="D168" s="1" t="s">
        <v>57</v>
      </c>
      <c r="E168" s="2">
        <f t="shared" si="43"/>
        <v>11.61</v>
      </c>
      <c r="G168" s="1" t="s">
        <v>57</v>
      </c>
      <c r="H168" s="2">
        <f t="shared" si="44"/>
        <v>11.62</v>
      </c>
      <c r="J168" s="1" t="s">
        <v>57</v>
      </c>
      <c r="K168" s="2">
        <f t="shared" si="45"/>
        <v>11.629999999999999</v>
      </c>
      <c r="M168" s="1" t="s">
        <v>57</v>
      </c>
      <c r="N168" s="2">
        <f t="shared" si="46"/>
        <v>11.639999999999999</v>
      </c>
      <c r="P168" s="1" t="s">
        <v>57</v>
      </c>
      <c r="Q168" s="2">
        <f t="shared" si="47"/>
        <v>11.649999999999999</v>
      </c>
      <c r="S168" s="1" t="s">
        <v>57</v>
      </c>
      <c r="T168" s="2">
        <f t="shared" si="48"/>
        <v>11.659999999999998</v>
      </c>
      <c r="V168" s="1" t="s">
        <v>57</v>
      </c>
      <c r="W168" s="2">
        <f t="shared" si="49"/>
        <v>11.669999999999998</v>
      </c>
      <c r="Y168" s="1" t="s">
        <v>57</v>
      </c>
      <c r="Z168" s="2">
        <f t="shared" si="50"/>
        <v>11.679999999999998</v>
      </c>
      <c r="AB168" s="1" t="s">
        <v>57</v>
      </c>
      <c r="AC168" s="2">
        <f t="shared" si="51"/>
        <v>11.689999999999998</v>
      </c>
      <c r="AE168" s="1" t="s">
        <v>57</v>
      </c>
      <c r="AF168" s="2">
        <f t="shared" si="52"/>
        <v>11.699999999999998</v>
      </c>
      <c r="AH168" s="1" t="s">
        <v>57</v>
      </c>
      <c r="AI168" s="2">
        <f t="shared" si="53"/>
        <v>11.709999999999997</v>
      </c>
      <c r="AK168" s="1" t="s">
        <v>57</v>
      </c>
      <c r="AL168" s="2">
        <f t="shared" si="54"/>
        <v>11.719999999999997</v>
      </c>
      <c r="AN168" s="1" t="s">
        <v>57</v>
      </c>
      <c r="AO168" s="2">
        <f t="shared" si="55"/>
        <v>11.729999999999997</v>
      </c>
      <c r="AQ168" s="1" t="s">
        <v>57</v>
      </c>
      <c r="AR168" s="2">
        <f t="shared" si="56"/>
        <v>11.739999999999997</v>
      </c>
    </row>
    <row r="169" spans="1:44" x14ac:dyDescent="0.25">
      <c r="A169" s="1" t="s">
        <v>61</v>
      </c>
      <c r="B169" s="2">
        <f t="shared" si="42"/>
        <v>14.88</v>
      </c>
      <c r="D169" s="1" t="s">
        <v>61</v>
      </c>
      <c r="E169" s="2">
        <f t="shared" si="43"/>
        <v>14.89</v>
      </c>
      <c r="G169" s="1" t="s">
        <v>61</v>
      </c>
      <c r="H169" s="2">
        <f t="shared" si="44"/>
        <v>14.9</v>
      </c>
      <c r="J169" s="1" t="s">
        <v>61</v>
      </c>
      <c r="K169" s="2">
        <f t="shared" si="45"/>
        <v>14.91</v>
      </c>
      <c r="M169" s="1" t="s">
        <v>61</v>
      </c>
      <c r="N169" s="2">
        <f t="shared" si="46"/>
        <v>14.92</v>
      </c>
      <c r="P169" s="1" t="s">
        <v>61</v>
      </c>
      <c r="Q169" s="2">
        <f t="shared" si="47"/>
        <v>14.93</v>
      </c>
      <c r="S169" s="1" t="s">
        <v>61</v>
      </c>
      <c r="T169" s="2">
        <f t="shared" si="48"/>
        <v>14.94</v>
      </c>
      <c r="V169" s="1" t="s">
        <v>61</v>
      </c>
      <c r="W169" s="2">
        <f t="shared" si="49"/>
        <v>14.95</v>
      </c>
      <c r="Y169" s="1" t="s">
        <v>61</v>
      </c>
      <c r="Z169" s="2">
        <f t="shared" si="50"/>
        <v>14.959999999999999</v>
      </c>
      <c r="AB169" s="1" t="s">
        <v>61</v>
      </c>
      <c r="AC169" s="2">
        <f t="shared" si="51"/>
        <v>14.969999999999999</v>
      </c>
      <c r="AE169" s="1" t="s">
        <v>61</v>
      </c>
      <c r="AF169" s="2">
        <f t="shared" si="52"/>
        <v>14.979999999999999</v>
      </c>
      <c r="AH169" s="1" t="s">
        <v>61</v>
      </c>
      <c r="AI169" s="2">
        <f t="shared" si="53"/>
        <v>14.989999999999998</v>
      </c>
      <c r="AK169" s="1" t="s">
        <v>61</v>
      </c>
      <c r="AL169" s="2">
        <f t="shared" si="54"/>
        <v>14.999999999999998</v>
      </c>
      <c r="AN169" s="1" t="s">
        <v>61</v>
      </c>
      <c r="AO169" s="2">
        <f t="shared" si="55"/>
        <v>15.009999999999998</v>
      </c>
      <c r="AQ169" s="1" t="s">
        <v>61</v>
      </c>
      <c r="AR169" s="2">
        <f t="shared" si="56"/>
        <v>15.019999999999998</v>
      </c>
    </row>
    <row r="170" spans="1:44" x14ac:dyDescent="0.25">
      <c r="A170" s="1" t="s">
        <v>65</v>
      </c>
      <c r="B170" s="2">
        <f t="shared" si="42"/>
        <v>13.68</v>
      </c>
      <c r="D170" s="1" t="s">
        <v>65</v>
      </c>
      <c r="E170" s="2">
        <f t="shared" si="43"/>
        <v>13.69</v>
      </c>
      <c r="G170" s="1" t="s">
        <v>65</v>
      </c>
      <c r="H170" s="2">
        <f t="shared" si="44"/>
        <v>13.7</v>
      </c>
      <c r="J170" s="1" t="s">
        <v>65</v>
      </c>
      <c r="K170" s="2">
        <f t="shared" si="45"/>
        <v>13.709999999999999</v>
      </c>
      <c r="M170" s="1" t="s">
        <v>65</v>
      </c>
      <c r="N170" s="2">
        <f t="shared" si="46"/>
        <v>13.719999999999999</v>
      </c>
      <c r="P170" s="1" t="s">
        <v>65</v>
      </c>
      <c r="Q170" s="2">
        <f t="shared" si="47"/>
        <v>13.729999999999999</v>
      </c>
      <c r="S170" s="1" t="s">
        <v>65</v>
      </c>
      <c r="T170" s="2">
        <f t="shared" si="48"/>
        <v>13.739999999999998</v>
      </c>
      <c r="V170" s="1" t="s">
        <v>65</v>
      </c>
      <c r="W170" s="2">
        <f t="shared" si="49"/>
        <v>13.749999999999998</v>
      </c>
      <c r="Y170" s="1" t="s">
        <v>65</v>
      </c>
      <c r="Z170" s="2">
        <f t="shared" si="50"/>
        <v>13.759999999999998</v>
      </c>
      <c r="AB170" s="1" t="s">
        <v>65</v>
      </c>
      <c r="AC170" s="2">
        <f t="shared" si="51"/>
        <v>13.769999999999998</v>
      </c>
      <c r="AE170" s="1" t="s">
        <v>65</v>
      </c>
      <c r="AF170" s="2">
        <f t="shared" si="52"/>
        <v>13.779999999999998</v>
      </c>
      <c r="AH170" s="1" t="s">
        <v>65</v>
      </c>
      <c r="AI170" s="2">
        <f t="shared" si="53"/>
        <v>13.789999999999997</v>
      </c>
      <c r="AK170" s="1" t="s">
        <v>65</v>
      </c>
      <c r="AL170" s="2">
        <f t="shared" si="54"/>
        <v>13.799999999999997</v>
      </c>
      <c r="AN170" s="1" t="s">
        <v>65</v>
      </c>
      <c r="AO170" s="2">
        <f t="shared" si="55"/>
        <v>13.809999999999997</v>
      </c>
      <c r="AQ170" s="1" t="s">
        <v>65</v>
      </c>
      <c r="AR170" s="2">
        <f t="shared" si="56"/>
        <v>13.819999999999997</v>
      </c>
    </row>
    <row r="171" spans="1:44" x14ac:dyDescent="0.25">
      <c r="A171" s="1" t="s">
        <v>69</v>
      </c>
      <c r="B171" s="2">
        <f t="shared" si="42"/>
        <v>14.81</v>
      </c>
      <c r="D171" s="1" t="s">
        <v>69</v>
      </c>
      <c r="E171" s="2">
        <f t="shared" si="43"/>
        <v>14.82</v>
      </c>
      <c r="G171" s="1" t="s">
        <v>69</v>
      </c>
      <c r="H171" s="2">
        <f t="shared" si="44"/>
        <v>14.83</v>
      </c>
      <c r="J171" s="1" t="s">
        <v>69</v>
      </c>
      <c r="K171" s="2">
        <f t="shared" si="45"/>
        <v>14.84</v>
      </c>
      <c r="M171" s="1" t="s">
        <v>69</v>
      </c>
      <c r="N171" s="2">
        <f t="shared" si="46"/>
        <v>14.85</v>
      </c>
      <c r="P171" s="1" t="s">
        <v>69</v>
      </c>
      <c r="Q171" s="2">
        <f t="shared" si="47"/>
        <v>14.86</v>
      </c>
      <c r="S171" s="1" t="s">
        <v>69</v>
      </c>
      <c r="T171" s="2">
        <f t="shared" si="48"/>
        <v>14.87</v>
      </c>
      <c r="V171" s="1" t="s">
        <v>69</v>
      </c>
      <c r="W171" s="2">
        <f t="shared" si="49"/>
        <v>14.879999999999999</v>
      </c>
      <c r="Y171" s="1" t="s">
        <v>69</v>
      </c>
      <c r="Z171" s="2">
        <f t="shared" si="50"/>
        <v>14.889999999999999</v>
      </c>
      <c r="AB171" s="1" t="s">
        <v>69</v>
      </c>
      <c r="AC171" s="2">
        <f t="shared" si="51"/>
        <v>14.899999999999999</v>
      </c>
      <c r="AE171" s="1" t="s">
        <v>69</v>
      </c>
      <c r="AF171" s="2">
        <f t="shared" si="52"/>
        <v>14.909999999999998</v>
      </c>
      <c r="AH171" s="1" t="s">
        <v>69</v>
      </c>
      <c r="AI171" s="2">
        <f t="shared" si="53"/>
        <v>14.919999999999998</v>
      </c>
      <c r="AK171" s="1" t="s">
        <v>69</v>
      </c>
      <c r="AL171" s="2">
        <f t="shared" si="54"/>
        <v>14.929999999999998</v>
      </c>
      <c r="AN171" s="1" t="s">
        <v>69</v>
      </c>
      <c r="AO171" s="2">
        <f t="shared" si="55"/>
        <v>14.939999999999998</v>
      </c>
      <c r="AQ171" s="1" t="s">
        <v>69</v>
      </c>
      <c r="AR171" s="2">
        <f t="shared" si="56"/>
        <v>14.949999999999998</v>
      </c>
    </row>
    <row r="172" spans="1:44" x14ac:dyDescent="0.25">
      <c r="A172" s="1" t="s">
        <v>73</v>
      </c>
      <c r="B172" s="2">
        <f t="shared" si="42"/>
        <v>18.169999999999998</v>
      </c>
      <c r="D172" s="1" t="s">
        <v>73</v>
      </c>
      <c r="E172" s="2">
        <f t="shared" si="43"/>
        <v>18.18</v>
      </c>
      <c r="G172" s="1" t="s">
        <v>73</v>
      </c>
      <c r="H172" s="2">
        <f t="shared" si="44"/>
        <v>18.190000000000001</v>
      </c>
      <c r="J172" s="1" t="s">
        <v>73</v>
      </c>
      <c r="K172" s="2">
        <f t="shared" si="45"/>
        <v>18.200000000000003</v>
      </c>
      <c r="M172" s="1" t="s">
        <v>73</v>
      </c>
      <c r="N172" s="2">
        <f t="shared" si="46"/>
        <v>18.210000000000004</v>
      </c>
      <c r="P172" s="1" t="s">
        <v>73</v>
      </c>
      <c r="Q172" s="2">
        <f t="shared" si="47"/>
        <v>18.220000000000006</v>
      </c>
      <c r="S172" s="1" t="s">
        <v>73</v>
      </c>
      <c r="T172" s="2">
        <f t="shared" si="48"/>
        <v>18.230000000000008</v>
      </c>
      <c r="V172" s="1" t="s">
        <v>73</v>
      </c>
      <c r="W172" s="2">
        <f t="shared" si="49"/>
        <v>18.240000000000009</v>
      </c>
      <c r="Y172" s="1" t="s">
        <v>73</v>
      </c>
      <c r="Z172" s="2">
        <f t="shared" si="50"/>
        <v>18.250000000000011</v>
      </c>
      <c r="AB172" s="1" t="s">
        <v>73</v>
      </c>
      <c r="AC172" s="2">
        <f t="shared" si="51"/>
        <v>18.260000000000012</v>
      </c>
      <c r="AE172" s="1" t="s">
        <v>73</v>
      </c>
      <c r="AF172" s="2">
        <f t="shared" si="52"/>
        <v>18.270000000000014</v>
      </c>
      <c r="AH172" s="1" t="s">
        <v>73</v>
      </c>
      <c r="AI172" s="2">
        <f t="shared" si="53"/>
        <v>18.280000000000015</v>
      </c>
      <c r="AK172" s="1" t="s">
        <v>73</v>
      </c>
      <c r="AL172" s="2">
        <f t="shared" si="54"/>
        <v>18.290000000000017</v>
      </c>
      <c r="AN172" s="1" t="s">
        <v>73</v>
      </c>
      <c r="AO172" s="2">
        <f t="shared" si="55"/>
        <v>18.300000000000018</v>
      </c>
      <c r="AQ172" s="1" t="s">
        <v>73</v>
      </c>
      <c r="AR172" s="2">
        <f t="shared" si="56"/>
        <v>18.31000000000002</v>
      </c>
    </row>
    <row r="173" spans="1:44" x14ac:dyDescent="0.25">
      <c r="A173" s="1" t="s">
        <v>77</v>
      </c>
      <c r="B173" s="2">
        <f t="shared" si="42"/>
        <v>19.919999999999998</v>
      </c>
      <c r="D173" s="1" t="s">
        <v>77</v>
      </c>
      <c r="E173" s="2">
        <f t="shared" si="43"/>
        <v>19.93</v>
      </c>
      <c r="G173" s="1" t="s">
        <v>77</v>
      </c>
      <c r="H173" s="2">
        <f t="shared" si="44"/>
        <v>19.940000000000001</v>
      </c>
      <c r="J173" s="1" t="s">
        <v>77</v>
      </c>
      <c r="K173" s="2">
        <f t="shared" si="45"/>
        <v>19.950000000000003</v>
      </c>
      <c r="M173" s="1" t="s">
        <v>77</v>
      </c>
      <c r="N173" s="2">
        <f t="shared" si="46"/>
        <v>19.960000000000004</v>
      </c>
      <c r="P173" s="1" t="s">
        <v>77</v>
      </c>
      <c r="Q173" s="2">
        <f t="shared" si="47"/>
        <v>19.970000000000006</v>
      </c>
      <c r="S173" s="1" t="s">
        <v>77</v>
      </c>
      <c r="T173" s="2">
        <f t="shared" si="48"/>
        <v>19.980000000000008</v>
      </c>
      <c r="V173" s="1" t="s">
        <v>77</v>
      </c>
      <c r="W173" s="2">
        <f t="shared" si="49"/>
        <v>19.990000000000009</v>
      </c>
      <c r="Y173" s="1" t="s">
        <v>77</v>
      </c>
      <c r="Z173" s="2">
        <f t="shared" si="50"/>
        <v>20.000000000000011</v>
      </c>
      <c r="AB173" s="1" t="s">
        <v>77</v>
      </c>
      <c r="AC173" s="2">
        <f t="shared" si="51"/>
        <v>20.010000000000012</v>
      </c>
      <c r="AE173" s="1" t="s">
        <v>77</v>
      </c>
      <c r="AF173" s="2">
        <f t="shared" si="52"/>
        <v>20.020000000000014</v>
      </c>
      <c r="AH173" s="1" t="s">
        <v>77</v>
      </c>
      <c r="AI173" s="2">
        <f t="shared" si="53"/>
        <v>20.030000000000015</v>
      </c>
      <c r="AK173" s="1" t="s">
        <v>77</v>
      </c>
      <c r="AL173" s="2">
        <f t="shared" si="54"/>
        <v>20.040000000000017</v>
      </c>
      <c r="AN173" s="1" t="s">
        <v>77</v>
      </c>
      <c r="AO173" s="2">
        <f t="shared" si="55"/>
        <v>20.050000000000018</v>
      </c>
      <c r="AQ173" s="1" t="s">
        <v>77</v>
      </c>
      <c r="AR173" s="2">
        <f t="shared" si="56"/>
        <v>20.06000000000002</v>
      </c>
    </row>
    <row r="174" spans="1:44" x14ac:dyDescent="0.25">
      <c r="A174" s="1" t="s">
        <v>81</v>
      </c>
      <c r="B174" s="2">
        <f t="shared" si="42"/>
        <v>21.82</v>
      </c>
      <c r="D174" s="1" t="s">
        <v>81</v>
      </c>
      <c r="E174" s="2">
        <f t="shared" si="43"/>
        <v>21.830000000000002</v>
      </c>
      <c r="G174" s="1" t="s">
        <v>81</v>
      </c>
      <c r="H174" s="2">
        <f t="shared" si="44"/>
        <v>21.840000000000003</v>
      </c>
      <c r="J174" s="1" t="s">
        <v>81</v>
      </c>
      <c r="K174" s="2">
        <f t="shared" si="45"/>
        <v>21.850000000000005</v>
      </c>
      <c r="M174" s="1" t="s">
        <v>81</v>
      </c>
      <c r="N174" s="2">
        <f t="shared" si="46"/>
        <v>21.860000000000007</v>
      </c>
      <c r="P174" s="1" t="s">
        <v>81</v>
      </c>
      <c r="Q174" s="2">
        <f t="shared" si="47"/>
        <v>21.870000000000008</v>
      </c>
      <c r="S174" s="1" t="s">
        <v>81</v>
      </c>
      <c r="T174" s="2">
        <f t="shared" si="48"/>
        <v>21.88000000000001</v>
      </c>
      <c r="V174" s="1" t="s">
        <v>81</v>
      </c>
      <c r="W174" s="2">
        <f t="shared" si="49"/>
        <v>21.890000000000011</v>
      </c>
      <c r="Y174" s="1" t="s">
        <v>81</v>
      </c>
      <c r="Z174" s="2">
        <f t="shared" si="50"/>
        <v>21.900000000000013</v>
      </c>
      <c r="AB174" s="1" t="s">
        <v>81</v>
      </c>
      <c r="AC174" s="2">
        <f t="shared" si="51"/>
        <v>21.910000000000014</v>
      </c>
      <c r="AE174" s="1" t="s">
        <v>81</v>
      </c>
      <c r="AF174" s="2">
        <f t="shared" si="52"/>
        <v>21.920000000000016</v>
      </c>
      <c r="AH174" s="1" t="s">
        <v>81</v>
      </c>
      <c r="AI174" s="2">
        <f t="shared" si="53"/>
        <v>21.930000000000017</v>
      </c>
      <c r="AK174" s="1" t="s">
        <v>81</v>
      </c>
      <c r="AL174" s="2">
        <f t="shared" si="54"/>
        <v>21.940000000000019</v>
      </c>
      <c r="AN174" s="1" t="s">
        <v>81</v>
      </c>
      <c r="AO174" s="2">
        <f t="shared" si="55"/>
        <v>21.950000000000021</v>
      </c>
      <c r="AQ174" s="1" t="s">
        <v>81</v>
      </c>
      <c r="AR174" s="2">
        <f t="shared" si="56"/>
        <v>21.960000000000022</v>
      </c>
    </row>
    <row r="175" spans="1:44" x14ac:dyDescent="0.25">
      <c r="A175" s="1" t="s">
        <v>85</v>
      </c>
      <c r="B175" s="2">
        <f t="shared" si="42"/>
        <v>21.02</v>
      </c>
      <c r="D175" s="1" t="s">
        <v>85</v>
      </c>
      <c r="E175" s="2">
        <f t="shared" si="43"/>
        <v>21.03</v>
      </c>
      <c r="G175" s="1" t="s">
        <v>85</v>
      </c>
      <c r="H175" s="2">
        <f t="shared" si="44"/>
        <v>21.040000000000003</v>
      </c>
      <c r="J175" s="1" t="s">
        <v>85</v>
      </c>
      <c r="K175" s="2">
        <f t="shared" si="45"/>
        <v>21.050000000000004</v>
      </c>
      <c r="M175" s="1" t="s">
        <v>85</v>
      </c>
      <c r="N175" s="2">
        <f t="shared" si="46"/>
        <v>21.060000000000006</v>
      </c>
      <c r="P175" s="1" t="s">
        <v>85</v>
      </c>
      <c r="Q175" s="2">
        <f t="shared" si="47"/>
        <v>21.070000000000007</v>
      </c>
      <c r="S175" s="1" t="s">
        <v>85</v>
      </c>
      <c r="T175" s="2">
        <f t="shared" si="48"/>
        <v>21.080000000000009</v>
      </c>
      <c r="V175" s="1" t="s">
        <v>85</v>
      </c>
      <c r="W175" s="2">
        <f t="shared" si="49"/>
        <v>21.090000000000011</v>
      </c>
      <c r="Y175" s="1" t="s">
        <v>85</v>
      </c>
      <c r="Z175" s="2">
        <f t="shared" si="50"/>
        <v>21.100000000000012</v>
      </c>
      <c r="AB175" s="1" t="s">
        <v>85</v>
      </c>
      <c r="AC175" s="2">
        <f t="shared" si="51"/>
        <v>21.110000000000014</v>
      </c>
      <c r="AE175" s="1" t="s">
        <v>85</v>
      </c>
      <c r="AF175" s="2">
        <f t="shared" si="52"/>
        <v>21.120000000000015</v>
      </c>
      <c r="AH175" s="1" t="s">
        <v>85</v>
      </c>
      <c r="AI175" s="2">
        <f t="shared" si="53"/>
        <v>21.130000000000017</v>
      </c>
      <c r="AK175" s="1" t="s">
        <v>85</v>
      </c>
      <c r="AL175" s="2">
        <f t="shared" si="54"/>
        <v>21.140000000000018</v>
      </c>
      <c r="AN175" s="1" t="s">
        <v>85</v>
      </c>
      <c r="AO175" s="2">
        <f t="shared" si="55"/>
        <v>21.15000000000002</v>
      </c>
      <c r="AQ175" s="1" t="s">
        <v>85</v>
      </c>
      <c r="AR175" s="2">
        <f t="shared" si="56"/>
        <v>21.160000000000021</v>
      </c>
    </row>
    <row r="176" spans="1:44" x14ac:dyDescent="0.25">
      <c r="A176" s="1" t="s">
        <v>89</v>
      </c>
      <c r="B176" s="2">
        <f t="shared" si="42"/>
        <v>23.95</v>
      </c>
      <c r="D176" s="1" t="s">
        <v>89</v>
      </c>
      <c r="E176" s="2">
        <f t="shared" si="43"/>
        <v>23.96</v>
      </c>
      <c r="G176" s="1" t="s">
        <v>89</v>
      </c>
      <c r="H176" s="2">
        <f t="shared" si="44"/>
        <v>23.970000000000002</v>
      </c>
      <c r="J176" s="1" t="s">
        <v>89</v>
      </c>
      <c r="K176" s="2">
        <f t="shared" si="45"/>
        <v>23.980000000000004</v>
      </c>
      <c r="M176" s="1" t="s">
        <v>89</v>
      </c>
      <c r="N176" s="2">
        <f t="shared" si="46"/>
        <v>23.990000000000006</v>
      </c>
      <c r="P176" s="1" t="s">
        <v>89</v>
      </c>
      <c r="Q176" s="2">
        <f t="shared" si="47"/>
        <v>24.000000000000007</v>
      </c>
      <c r="S176" s="1" t="s">
        <v>89</v>
      </c>
      <c r="T176" s="2">
        <f t="shared" si="48"/>
        <v>24.010000000000009</v>
      </c>
      <c r="V176" s="1" t="s">
        <v>89</v>
      </c>
      <c r="W176" s="2">
        <f t="shared" si="49"/>
        <v>24.02000000000001</v>
      </c>
      <c r="Y176" s="1" t="s">
        <v>89</v>
      </c>
      <c r="Z176" s="2">
        <f t="shared" si="50"/>
        <v>24.030000000000012</v>
      </c>
      <c r="AB176" s="1" t="s">
        <v>89</v>
      </c>
      <c r="AC176" s="2">
        <f t="shared" si="51"/>
        <v>24.040000000000013</v>
      </c>
      <c r="AE176" s="1" t="s">
        <v>89</v>
      </c>
      <c r="AF176" s="2">
        <f t="shared" si="52"/>
        <v>24.050000000000015</v>
      </c>
      <c r="AH176" s="1" t="s">
        <v>89</v>
      </c>
      <c r="AI176" s="2">
        <f t="shared" si="53"/>
        <v>24.060000000000016</v>
      </c>
      <c r="AK176" s="1" t="s">
        <v>89</v>
      </c>
      <c r="AL176" s="2">
        <f t="shared" si="54"/>
        <v>24.070000000000018</v>
      </c>
      <c r="AN176" s="1" t="s">
        <v>89</v>
      </c>
      <c r="AO176" s="2">
        <f t="shared" si="55"/>
        <v>24.08000000000002</v>
      </c>
      <c r="AQ176" s="1" t="s">
        <v>89</v>
      </c>
      <c r="AR176" s="2">
        <f t="shared" si="56"/>
        <v>24.090000000000021</v>
      </c>
    </row>
    <row r="177" spans="1:44" x14ac:dyDescent="0.25">
      <c r="A177" s="1" t="s">
        <v>93</v>
      </c>
      <c r="B177" s="2">
        <f t="shared" si="42"/>
        <v>24.919999999999998</v>
      </c>
      <c r="D177" s="1" t="s">
        <v>93</v>
      </c>
      <c r="E177" s="2">
        <f t="shared" si="43"/>
        <v>24.93</v>
      </c>
      <c r="G177" s="1" t="s">
        <v>93</v>
      </c>
      <c r="H177" s="2">
        <f t="shared" si="44"/>
        <v>24.94</v>
      </c>
      <c r="J177" s="1" t="s">
        <v>93</v>
      </c>
      <c r="K177" s="2">
        <f t="shared" si="45"/>
        <v>24.950000000000003</v>
      </c>
      <c r="M177" s="1" t="s">
        <v>93</v>
      </c>
      <c r="N177" s="2">
        <f t="shared" si="46"/>
        <v>24.960000000000004</v>
      </c>
      <c r="P177" s="1" t="s">
        <v>93</v>
      </c>
      <c r="Q177" s="2">
        <f t="shared" si="47"/>
        <v>24.970000000000006</v>
      </c>
      <c r="S177" s="1" t="s">
        <v>93</v>
      </c>
      <c r="T177" s="2">
        <f t="shared" si="48"/>
        <v>24.980000000000008</v>
      </c>
      <c r="V177" s="1" t="s">
        <v>93</v>
      </c>
      <c r="W177" s="2">
        <f t="shared" si="49"/>
        <v>24.990000000000009</v>
      </c>
      <c r="Y177" s="1" t="s">
        <v>93</v>
      </c>
      <c r="Z177" s="2">
        <f t="shared" si="50"/>
        <v>25.000000000000011</v>
      </c>
      <c r="AB177" s="1" t="s">
        <v>93</v>
      </c>
      <c r="AC177" s="2">
        <f t="shared" si="51"/>
        <v>25.010000000000012</v>
      </c>
      <c r="AE177" s="1" t="s">
        <v>93</v>
      </c>
      <c r="AF177" s="2">
        <f t="shared" si="52"/>
        <v>25.020000000000014</v>
      </c>
      <c r="AH177" s="1" t="s">
        <v>93</v>
      </c>
      <c r="AI177" s="2">
        <f t="shared" si="53"/>
        <v>25.030000000000015</v>
      </c>
      <c r="AK177" s="1" t="s">
        <v>93</v>
      </c>
      <c r="AL177" s="2">
        <f t="shared" si="54"/>
        <v>25.040000000000017</v>
      </c>
      <c r="AN177" s="1" t="s">
        <v>93</v>
      </c>
      <c r="AO177" s="2">
        <f t="shared" si="55"/>
        <v>25.050000000000018</v>
      </c>
      <c r="AQ177" s="1" t="s">
        <v>93</v>
      </c>
      <c r="AR177" s="2">
        <f t="shared" si="56"/>
        <v>25.06000000000002</v>
      </c>
    </row>
    <row r="178" spans="1:44" x14ac:dyDescent="0.25">
      <c r="A178" s="1" t="s">
        <v>97</v>
      </c>
      <c r="B178" s="2">
        <f t="shared" si="42"/>
        <v>25.22</v>
      </c>
      <c r="D178" s="1" t="s">
        <v>97</v>
      </c>
      <c r="E178" s="2">
        <f t="shared" si="43"/>
        <v>25.23</v>
      </c>
      <c r="G178" s="1" t="s">
        <v>97</v>
      </c>
      <c r="H178" s="2">
        <f t="shared" si="44"/>
        <v>25.240000000000002</v>
      </c>
      <c r="J178" s="1" t="s">
        <v>97</v>
      </c>
      <c r="K178" s="2">
        <f t="shared" si="45"/>
        <v>25.250000000000004</v>
      </c>
      <c r="M178" s="1" t="s">
        <v>97</v>
      </c>
      <c r="N178" s="2">
        <f t="shared" si="46"/>
        <v>25.260000000000005</v>
      </c>
      <c r="P178" s="1" t="s">
        <v>97</v>
      </c>
      <c r="Q178" s="2">
        <f t="shared" si="47"/>
        <v>25.270000000000007</v>
      </c>
      <c r="S178" s="1" t="s">
        <v>97</v>
      </c>
      <c r="T178" s="2">
        <f t="shared" si="48"/>
        <v>25.280000000000008</v>
      </c>
      <c r="V178" s="1" t="s">
        <v>97</v>
      </c>
      <c r="W178" s="2">
        <f t="shared" si="49"/>
        <v>25.29000000000001</v>
      </c>
      <c r="Y178" s="1" t="s">
        <v>97</v>
      </c>
      <c r="Z178" s="2">
        <f t="shared" si="50"/>
        <v>25.300000000000011</v>
      </c>
      <c r="AB178" s="1" t="s">
        <v>97</v>
      </c>
      <c r="AC178" s="2">
        <f t="shared" si="51"/>
        <v>25.310000000000013</v>
      </c>
      <c r="AE178" s="1" t="s">
        <v>97</v>
      </c>
      <c r="AF178" s="2">
        <f t="shared" si="52"/>
        <v>25.320000000000014</v>
      </c>
      <c r="AH178" s="1" t="s">
        <v>97</v>
      </c>
      <c r="AI178" s="2">
        <f t="shared" si="53"/>
        <v>25.330000000000016</v>
      </c>
      <c r="AK178" s="1" t="s">
        <v>97</v>
      </c>
      <c r="AL178" s="2">
        <f t="shared" si="54"/>
        <v>25.340000000000018</v>
      </c>
      <c r="AN178" s="1" t="s">
        <v>97</v>
      </c>
      <c r="AO178" s="2">
        <f t="shared" si="55"/>
        <v>25.350000000000019</v>
      </c>
      <c r="AQ178" s="1" t="s">
        <v>97</v>
      </c>
      <c r="AR178" s="2">
        <f t="shared" si="56"/>
        <v>25.360000000000021</v>
      </c>
    </row>
    <row r="179" spans="1:44" x14ac:dyDescent="0.25">
      <c r="A179" s="1" t="s">
        <v>101</v>
      </c>
      <c r="B179" s="2">
        <f t="shared" si="42"/>
        <v>27.33</v>
      </c>
      <c r="D179" s="1" t="s">
        <v>101</v>
      </c>
      <c r="E179" s="2">
        <f t="shared" si="43"/>
        <v>27.34</v>
      </c>
      <c r="G179" s="1" t="s">
        <v>101</v>
      </c>
      <c r="H179" s="2">
        <f t="shared" si="44"/>
        <v>27.35</v>
      </c>
      <c r="J179" s="1" t="s">
        <v>101</v>
      </c>
      <c r="K179" s="2">
        <f t="shared" si="45"/>
        <v>27.360000000000003</v>
      </c>
      <c r="M179" s="1" t="s">
        <v>101</v>
      </c>
      <c r="N179" s="2">
        <f t="shared" si="46"/>
        <v>27.370000000000005</v>
      </c>
      <c r="P179" s="1" t="s">
        <v>101</v>
      </c>
      <c r="Q179" s="2">
        <f t="shared" si="47"/>
        <v>27.380000000000006</v>
      </c>
      <c r="S179" s="1" t="s">
        <v>101</v>
      </c>
      <c r="T179" s="2">
        <f t="shared" si="48"/>
        <v>27.390000000000008</v>
      </c>
      <c r="V179" s="1" t="s">
        <v>101</v>
      </c>
      <c r="W179" s="2">
        <f t="shared" si="49"/>
        <v>27.400000000000009</v>
      </c>
      <c r="Y179" s="1" t="s">
        <v>101</v>
      </c>
      <c r="Z179" s="2">
        <f t="shared" si="50"/>
        <v>27.410000000000011</v>
      </c>
      <c r="AB179" s="1" t="s">
        <v>101</v>
      </c>
      <c r="AC179" s="2">
        <f t="shared" si="51"/>
        <v>27.420000000000012</v>
      </c>
      <c r="AE179" s="1" t="s">
        <v>101</v>
      </c>
      <c r="AF179" s="2">
        <f t="shared" si="52"/>
        <v>27.430000000000014</v>
      </c>
      <c r="AH179" s="1" t="s">
        <v>101</v>
      </c>
      <c r="AI179" s="2">
        <f t="shared" si="53"/>
        <v>27.440000000000015</v>
      </c>
      <c r="AK179" s="1" t="s">
        <v>101</v>
      </c>
      <c r="AL179" s="2">
        <f t="shared" si="54"/>
        <v>27.450000000000017</v>
      </c>
      <c r="AN179" s="1" t="s">
        <v>101</v>
      </c>
      <c r="AO179" s="2">
        <f t="shared" si="55"/>
        <v>27.460000000000019</v>
      </c>
      <c r="AQ179" s="1" t="s">
        <v>101</v>
      </c>
      <c r="AR179" s="2">
        <f t="shared" si="56"/>
        <v>27.47000000000002</v>
      </c>
    </row>
    <row r="180" spans="1:44" x14ac:dyDescent="0.25">
      <c r="A180" s="1" t="s">
        <v>105</v>
      </c>
      <c r="B180" s="2">
        <f t="shared" si="42"/>
        <v>26.369999999999997</v>
      </c>
      <c r="D180" s="1" t="s">
        <v>105</v>
      </c>
      <c r="E180" s="2">
        <f t="shared" si="43"/>
        <v>26.38</v>
      </c>
      <c r="G180" s="1" t="s">
        <v>105</v>
      </c>
      <c r="H180" s="2">
        <f t="shared" si="44"/>
        <v>26.39</v>
      </c>
      <c r="J180" s="1" t="s">
        <v>105</v>
      </c>
      <c r="K180" s="2">
        <f t="shared" si="45"/>
        <v>26.400000000000002</v>
      </c>
      <c r="M180" s="1" t="s">
        <v>105</v>
      </c>
      <c r="N180" s="2">
        <f t="shared" si="46"/>
        <v>26.410000000000004</v>
      </c>
      <c r="P180" s="1" t="s">
        <v>105</v>
      </c>
      <c r="Q180" s="2">
        <f t="shared" si="47"/>
        <v>26.420000000000005</v>
      </c>
      <c r="S180" s="1" t="s">
        <v>105</v>
      </c>
      <c r="T180" s="2">
        <f t="shared" si="48"/>
        <v>26.430000000000007</v>
      </c>
      <c r="V180" s="1" t="s">
        <v>105</v>
      </c>
      <c r="W180" s="2">
        <f t="shared" si="49"/>
        <v>26.440000000000008</v>
      </c>
      <c r="Y180" s="1" t="s">
        <v>105</v>
      </c>
      <c r="Z180" s="2">
        <f t="shared" si="50"/>
        <v>26.45000000000001</v>
      </c>
      <c r="AB180" s="1" t="s">
        <v>105</v>
      </c>
      <c r="AC180" s="2">
        <f t="shared" si="51"/>
        <v>26.460000000000012</v>
      </c>
      <c r="AE180" s="1" t="s">
        <v>105</v>
      </c>
      <c r="AF180" s="2">
        <f t="shared" si="52"/>
        <v>26.470000000000013</v>
      </c>
      <c r="AH180" s="1" t="s">
        <v>105</v>
      </c>
      <c r="AI180" s="2">
        <f t="shared" si="53"/>
        <v>26.480000000000015</v>
      </c>
      <c r="AK180" s="1" t="s">
        <v>105</v>
      </c>
      <c r="AL180" s="2">
        <f t="shared" si="54"/>
        <v>26.490000000000016</v>
      </c>
      <c r="AN180" s="1" t="s">
        <v>105</v>
      </c>
      <c r="AO180" s="2">
        <f t="shared" si="55"/>
        <v>26.500000000000018</v>
      </c>
      <c r="AQ180" s="1" t="s">
        <v>105</v>
      </c>
      <c r="AR180" s="2">
        <f t="shared" si="56"/>
        <v>26.510000000000019</v>
      </c>
    </row>
    <row r="181" spans="1:44" x14ac:dyDescent="0.25">
      <c r="A181" s="1" t="s">
        <v>109</v>
      </c>
      <c r="B181" s="2">
        <f t="shared" si="42"/>
        <v>21.52</v>
      </c>
      <c r="D181" s="1" t="s">
        <v>109</v>
      </c>
      <c r="E181" s="2">
        <f t="shared" si="43"/>
        <v>21.53</v>
      </c>
      <c r="G181" s="1" t="s">
        <v>109</v>
      </c>
      <c r="H181" s="2">
        <f t="shared" si="44"/>
        <v>21.540000000000003</v>
      </c>
      <c r="J181" s="1" t="s">
        <v>109</v>
      </c>
      <c r="K181" s="2">
        <f t="shared" si="45"/>
        <v>21.550000000000004</v>
      </c>
      <c r="M181" s="1" t="s">
        <v>109</v>
      </c>
      <c r="N181" s="2">
        <f t="shared" si="46"/>
        <v>21.560000000000006</v>
      </c>
      <c r="P181" s="1" t="s">
        <v>109</v>
      </c>
      <c r="Q181" s="2">
        <f t="shared" si="47"/>
        <v>21.570000000000007</v>
      </c>
      <c r="S181" s="1" t="s">
        <v>109</v>
      </c>
      <c r="T181" s="2">
        <f t="shared" si="48"/>
        <v>21.580000000000009</v>
      </c>
      <c r="V181" s="1" t="s">
        <v>109</v>
      </c>
      <c r="W181" s="2">
        <f t="shared" si="49"/>
        <v>21.590000000000011</v>
      </c>
      <c r="Y181" s="1" t="s">
        <v>109</v>
      </c>
      <c r="Z181" s="2">
        <f t="shared" si="50"/>
        <v>21.600000000000012</v>
      </c>
      <c r="AB181" s="1" t="s">
        <v>109</v>
      </c>
      <c r="AC181" s="2">
        <f t="shared" si="51"/>
        <v>21.610000000000014</v>
      </c>
      <c r="AE181" s="1" t="s">
        <v>109</v>
      </c>
      <c r="AF181" s="2">
        <f t="shared" si="52"/>
        <v>21.620000000000015</v>
      </c>
      <c r="AH181" s="1" t="s">
        <v>109</v>
      </c>
      <c r="AI181" s="2">
        <f t="shared" si="53"/>
        <v>21.630000000000017</v>
      </c>
      <c r="AK181" s="1" t="s">
        <v>109</v>
      </c>
      <c r="AL181" s="2">
        <f t="shared" si="54"/>
        <v>21.640000000000018</v>
      </c>
      <c r="AN181" s="1" t="s">
        <v>109</v>
      </c>
      <c r="AO181" s="2">
        <f t="shared" si="55"/>
        <v>21.65000000000002</v>
      </c>
      <c r="AQ181" s="1" t="s">
        <v>109</v>
      </c>
      <c r="AR181" s="2">
        <f t="shared" si="56"/>
        <v>21.660000000000021</v>
      </c>
    </row>
    <row r="182" spans="1:44" x14ac:dyDescent="0.25">
      <c r="A182" s="1" t="s">
        <v>113</v>
      </c>
      <c r="B182" s="2">
        <f t="shared" si="42"/>
        <v>26.759999999999998</v>
      </c>
      <c r="D182" s="1" t="s">
        <v>113</v>
      </c>
      <c r="E182" s="2">
        <f t="shared" si="43"/>
        <v>26.77</v>
      </c>
      <c r="G182" s="1" t="s">
        <v>113</v>
      </c>
      <c r="H182" s="2">
        <f t="shared" si="44"/>
        <v>26.78</v>
      </c>
      <c r="J182" s="1" t="s">
        <v>113</v>
      </c>
      <c r="K182" s="2">
        <f t="shared" si="45"/>
        <v>26.790000000000003</v>
      </c>
      <c r="M182" s="1" t="s">
        <v>113</v>
      </c>
      <c r="N182" s="2">
        <f t="shared" si="46"/>
        <v>26.800000000000004</v>
      </c>
      <c r="P182" s="1" t="s">
        <v>113</v>
      </c>
      <c r="Q182" s="2">
        <f t="shared" si="47"/>
        <v>26.810000000000006</v>
      </c>
      <c r="S182" s="1" t="s">
        <v>113</v>
      </c>
      <c r="T182" s="2">
        <f t="shared" si="48"/>
        <v>26.820000000000007</v>
      </c>
      <c r="V182" s="1" t="s">
        <v>113</v>
      </c>
      <c r="W182" s="2">
        <f t="shared" si="49"/>
        <v>26.830000000000009</v>
      </c>
      <c r="Y182" s="1" t="s">
        <v>113</v>
      </c>
      <c r="Z182" s="2">
        <f t="shared" si="50"/>
        <v>26.840000000000011</v>
      </c>
      <c r="AB182" s="1" t="s">
        <v>113</v>
      </c>
      <c r="AC182" s="2">
        <f t="shared" si="51"/>
        <v>26.850000000000012</v>
      </c>
      <c r="AE182" s="1" t="s">
        <v>113</v>
      </c>
      <c r="AF182" s="2">
        <f t="shared" si="52"/>
        <v>26.860000000000014</v>
      </c>
      <c r="AH182" s="1" t="s">
        <v>113</v>
      </c>
      <c r="AI182" s="2">
        <f t="shared" si="53"/>
        <v>26.870000000000015</v>
      </c>
      <c r="AK182" s="1" t="s">
        <v>113</v>
      </c>
      <c r="AL182" s="2">
        <f t="shared" si="54"/>
        <v>26.880000000000017</v>
      </c>
      <c r="AN182" s="1" t="s">
        <v>113</v>
      </c>
      <c r="AO182" s="2">
        <f t="shared" si="55"/>
        <v>26.890000000000018</v>
      </c>
      <c r="AQ182" s="1" t="s">
        <v>113</v>
      </c>
      <c r="AR182" s="2">
        <f t="shared" si="56"/>
        <v>26.90000000000002</v>
      </c>
    </row>
    <row r="183" spans="1:44" x14ac:dyDescent="0.25">
      <c r="A183" s="1" t="s">
        <v>117</v>
      </c>
      <c r="B183" s="2">
        <f t="shared" si="42"/>
        <v>29.029999999999998</v>
      </c>
      <c r="D183" s="1" t="s">
        <v>117</v>
      </c>
      <c r="E183" s="2">
        <f t="shared" si="43"/>
        <v>29.04</v>
      </c>
      <c r="G183" s="1" t="s">
        <v>117</v>
      </c>
      <c r="H183" s="2">
        <f t="shared" si="44"/>
        <v>29.05</v>
      </c>
      <c r="J183" s="1" t="s">
        <v>117</v>
      </c>
      <c r="K183" s="2">
        <f t="shared" si="45"/>
        <v>29.060000000000002</v>
      </c>
      <c r="M183" s="1" t="s">
        <v>117</v>
      </c>
      <c r="N183" s="2">
        <f t="shared" si="46"/>
        <v>29.070000000000004</v>
      </c>
      <c r="P183" s="1" t="s">
        <v>117</v>
      </c>
      <c r="Q183" s="2">
        <f t="shared" si="47"/>
        <v>29.080000000000005</v>
      </c>
      <c r="S183" s="1" t="s">
        <v>117</v>
      </c>
      <c r="T183" s="2">
        <f t="shared" si="48"/>
        <v>29.090000000000007</v>
      </c>
      <c r="V183" s="1" t="s">
        <v>117</v>
      </c>
      <c r="W183" s="2">
        <f t="shared" si="49"/>
        <v>29.100000000000009</v>
      </c>
      <c r="Y183" s="1" t="s">
        <v>117</v>
      </c>
      <c r="Z183" s="2">
        <f t="shared" si="50"/>
        <v>29.11000000000001</v>
      </c>
      <c r="AB183" s="1" t="s">
        <v>117</v>
      </c>
      <c r="AC183" s="2">
        <f t="shared" si="51"/>
        <v>29.120000000000012</v>
      </c>
      <c r="AE183" s="1" t="s">
        <v>117</v>
      </c>
      <c r="AF183" s="2">
        <f t="shared" si="52"/>
        <v>29.130000000000013</v>
      </c>
      <c r="AH183" s="1" t="s">
        <v>117</v>
      </c>
      <c r="AI183" s="2">
        <f t="shared" si="53"/>
        <v>29.140000000000015</v>
      </c>
      <c r="AK183" s="1" t="s">
        <v>117</v>
      </c>
      <c r="AL183" s="2">
        <f t="shared" si="54"/>
        <v>29.150000000000016</v>
      </c>
      <c r="AN183" s="1" t="s">
        <v>117</v>
      </c>
      <c r="AO183" s="2">
        <f t="shared" si="55"/>
        <v>29.160000000000018</v>
      </c>
      <c r="AQ183" s="1" t="s">
        <v>117</v>
      </c>
      <c r="AR183" s="2">
        <f t="shared" si="56"/>
        <v>29.170000000000019</v>
      </c>
    </row>
    <row r="184" spans="1:44" x14ac:dyDescent="0.25">
      <c r="A184" s="1" t="s">
        <v>121</v>
      </c>
      <c r="B184" s="2">
        <f t="shared" si="42"/>
        <v>28.45</v>
      </c>
      <c r="D184" s="1" t="s">
        <v>121</v>
      </c>
      <c r="E184" s="2">
        <f t="shared" si="43"/>
        <v>28.46</v>
      </c>
      <c r="G184" s="1" t="s">
        <v>121</v>
      </c>
      <c r="H184" s="2">
        <f t="shared" si="44"/>
        <v>28.470000000000002</v>
      </c>
      <c r="J184" s="1" t="s">
        <v>121</v>
      </c>
      <c r="K184" s="2">
        <f t="shared" si="45"/>
        <v>28.480000000000004</v>
      </c>
      <c r="M184" s="1" t="s">
        <v>121</v>
      </c>
      <c r="N184" s="2">
        <f t="shared" si="46"/>
        <v>28.490000000000006</v>
      </c>
      <c r="P184" s="1" t="s">
        <v>121</v>
      </c>
      <c r="Q184" s="2">
        <f t="shared" si="47"/>
        <v>28.500000000000007</v>
      </c>
      <c r="S184" s="1" t="s">
        <v>121</v>
      </c>
      <c r="T184" s="2">
        <f t="shared" si="48"/>
        <v>28.510000000000009</v>
      </c>
      <c r="V184" s="1" t="s">
        <v>121</v>
      </c>
      <c r="W184" s="2">
        <f t="shared" si="49"/>
        <v>28.52000000000001</v>
      </c>
      <c r="Y184" s="1" t="s">
        <v>121</v>
      </c>
      <c r="Z184" s="2">
        <f t="shared" si="50"/>
        <v>28.530000000000012</v>
      </c>
      <c r="AB184" s="1" t="s">
        <v>121</v>
      </c>
      <c r="AC184" s="2">
        <f t="shared" si="51"/>
        <v>28.540000000000013</v>
      </c>
      <c r="AE184" s="1" t="s">
        <v>121</v>
      </c>
      <c r="AF184" s="2">
        <f t="shared" si="52"/>
        <v>28.550000000000015</v>
      </c>
      <c r="AH184" s="1" t="s">
        <v>121</v>
      </c>
      <c r="AI184" s="2">
        <f t="shared" si="53"/>
        <v>28.560000000000016</v>
      </c>
      <c r="AK184" s="1" t="s">
        <v>121</v>
      </c>
      <c r="AL184" s="2">
        <f t="shared" si="54"/>
        <v>28.570000000000018</v>
      </c>
      <c r="AN184" s="1" t="s">
        <v>121</v>
      </c>
      <c r="AO184" s="2">
        <f t="shared" si="55"/>
        <v>28.58000000000002</v>
      </c>
      <c r="AQ184" s="1" t="s">
        <v>121</v>
      </c>
      <c r="AR184" s="2">
        <f t="shared" si="56"/>
        <v>28.590000000000021</v>
      </c>
    </row>
    <row r="185" spans="1:44" x14ac:dyDescent="0.25">
      <c r="A185" s="1" t="s">
        <v>125</v>
      </c>
      <c r="B185" s="2">
        <f t="shared" si="42"/>
        <v>29.4</v>
      </c>
      <c r="D185" s="1" t="s">
        <v>125</v>
      </c>
      <c r="E185" s="2">
        <f t="shared" si="43"/>
        <v>29.41</v>
      </c>
      <c r="G185" s="1" t="s">
        <v>125</v>
      </c>
      <c r="H185" s="2">
        <f t="shared" si="44"/>
        <v>29.42</v>
      </c>
      <c r="J185" s="1" t="s">
        <v>125</v>
      </c>
      <c r="K185" s="2">
        <f t="shared" si="45"/>
        <v>29.430000000000003</v>
      </c>
      <c r="M185" s="1" t="s">
        <v>125</v>
      </c>
      <c r="N185" s="2">
        <f t="shared" si="46"/>
        <v>29.440000000000005</v>
      </c>
      <c r="P185" s="1" t="s">
        <v>125</v>
      </c>
      <c r="Q185" s="2">
        <f t="shared" si="47"/>
        <v>29.450000000000006</v>
      </c>
      <c r="S185" s="1" t="s">
        <v>125</v>
      </c>
      <c r="T185" s="2">
        <f t="shared" si="48"/>
        <v>29.460000000000008</v>
      </c>
      <c r="V185" s="1" t="s">
        <v>125</v>
      </c>
      <c r="W185" s="2">
        <f t="shared" si="49"/>
        <v>29.47000000000001</v>
      </c>
      <c r="Y185" s="1" t="s">
        <v>125</v>
      </c>
      <c r="Z185" s="2">
        <f t="shared" si="50"/>
        <v>29.480000000000011</v>
      </c>
      <c r="AB185" s="1" t="s">
        <v>125</v>
      </c>
      <c r="AC185" s="2">
        <f t="shared" si="51"/>
        <v>29.490000000000013</v>
      </c>
      <c r="AE185" s="1" t="s">
        <v>125</v>
      </c>
      <c r="AF185" s="2">
        <f t="shared" si="52"/>
        <v>29.500000000000014</v>
      </c>
      <c r="AH185" s="1" t="s">
        <v>125</v>
      </c>
      <c r="AI185" s="2">
        <f t="shared" si="53"/>
        <v>29.510000000000016</v>
      </c>
      <c r="AK185" s="1" t="s">
        <v>125</v>
      </c>
      <c r="AL185" s="2">
        <f t="shared" si="54"/>
        <v>29.520000000000017</v>
      </c>
      <c r="AN185" s="1" t="s">
        <v>125</v>
      </c>
      <c r="AO185" s="2">
        <f t="shared" si="55"/>
        <v>29.530000000000019</v>
      </c>
      <c r="AQ185" s="1" t="s">
        <v>125</v>
      </c>
      <c r="AR185" s="2">
        <f t="shared" si="56"/>
        <v>29.54000000000002</v>
      </c>
    </row>
    <row r="186" spans="1:44" x14ac:dyDescent="0.25">
      <c r="A186" s="1" t="s">
        <v>129</v>
      </c>
      <c r="B186" s="2">
        <f t="shared" si="42"/>
        <v>30.15</v>
      </c>
      <c r="D186" s="1" t="s">
        <v>129</v>
      </c>
      <c r="E186" s="2">
        <f t="shared" si="43"/>
        <v>30.16</v>
      </c>
      <c r="G186" s="1" t="s">
        <v>129</v>
      </c>
      <c r="H186" s="2">
        <f t="shared" si="44"/>
        <v>30.17</v>
      </c>
      <c r="J186" s="1" t="s">
        <v>129</v>
      </c>
      <c r="K186" s="2">
        <f t="shared" si="45"/>
        <v>30.180000000000003</v>
      </c>
      <c r="M186" s="1" t="s">
        <v>129</v>
      </c>
      <c r="N186" s="2">
        <f t="shared" si="46"/>
        <v>30.190000000000005</v>
      </c>
      <c r="P186" s="1" t="s">
        <v>129</v>
      </c>
      <c r="Q186" s="2">
        <f t="shared" si="47"/>
        <v>30.200000000000006</v>
      </c>
      <c r="S186" s="1" t="s">
        <v>129</v>
      </c>
      <c r="T186" s="2">
        <f t="shared" si="48"/>
        <v>30.210000000000008</v>
      </c>
      <c r="V186" s="1" t="s">
        <v>129</v>
      </c>
      <c r="W186" s="2">
        <f t="shared" si="49"/>
        <v>30.22000000000001</v>
      </c>
      <c r="Y186" s="1" t="s">
        <v>129</v>
      </c>
      <c r="Z186" s="2">
        <f t="shared" si="50"/>
        <v>30.230000000000011</v>
      </c>
      <c r="AB186" s="1" t="s">
        <v>129</v>
      </c>
      <c r="AC186" s="2">
        <f t="shared" si="51"/>
        <v>30.240000000000013</v>
      </c>
      <c r="AE186" s="1" t="s">
        <v>129</v>
      </c>
      <c r="AF186" s="2">
        <f t="shared" si="52"/>
        <v>30.250000000000014</v>
      </c>
      <c r="AH186" s="1" t="s">
        <v>129</v>
      </c>
      <c r="AI186" s="2">
        <f t="shared" si="53"/>
        <v>30.260000000000016</v>
      </c>
      <c r="AK186" s="1" t="s">
        <v>129</v>
      </c>
      <c r="AL186" s="2">
        <f t="shared" si="54"/>
        <v>30.270000000000017</v>
      </c>
      <c r="AN186" s="1" t="s">
        <v>129</v>
      </c>
      <c r="AO186" s="2">
        <f t="shared" si="55"/>
        <v>30.280000000000019</v>
      </c>
      <c r="AQ186" s="1" t="s">
        <v>129</v>
      </c>
      <c r="AR186" s="2">
        <f t="shared" si="56"/>
        <v>30.29000000000002</v>
      </c>
    </row>
    <row r="187" spans="1:44" x14ac:dyDescent="0.25">
      <c r="A187" s="1" t="s">
        <v>133</v>
      </c>
      <c r="B187" s="2">
        <f t="shared" si="42"/>
        <v>29.259999999999998</v>
      </c>
      <c r="D187" s="1" t="s">
        <v>133</v>
      </c>
      <c r="E187" s="2">
        <f t="shared" si="43"/>
        <v>29.27</v>
      </c>
      <c r="G187" s="1" t="s">
        <v>133</v>
      </c>
      <c r="H187" s="2">
        <f t="shared" si="44"/>
        <v>29.28</v>
      </c>
      <c r="J187" s="1" t="s">
        <v>133</v>
      </c>
      <c r="K187" s="2">
        <f t="shared" si="45"/>
        <v>29.290000000000003</v>
      </c>
      <c r="M187" s="1" t="s">
        <v>133</v>
      </c>
      <c r="N187" s="2">
        <f t="shared" si="46"/>
        <v>29.300000000000004</v>
      </c>
      <c r="P187" s="1" t="s">
        <v>133</v>
      </c>
      <c r="Q187" s="2">
        <f t="shared" si="47"/>
        <v>29.310000000000006</v>
      </c>
      <c r="S187" s="1" t="s">
        <v>133</v>
      </c>
      <c r="T187" s="2">
        <f t="shared" si="48"/>
        <v>29.320000000000007</v>
      </c>
      <c r="V187" s="1" t="s">
        <v>133</v>
      </c>
      <c r="W187" s="2">
        <f t="shared" si="49"/>
        <v>29.330000000000009</v>
      </c>
      <c r="Y187" s="1" t="s">
        <v>133</v>
      </c>
      <c r="Z187" s="2">
        <f t="shared" si="50"/>
        <v>29.340000000000011</v>
      </c>
      <c r="AB187" s="1" t="s">
        <v>133</v>
      </c>
      <c r="AC187" s="2">
        <f t="shared" si="51"/>
        <v>29.350000000000012</v>
      </c>
      <c r="AE187" s="1" t="s">
        <v>133</v>
      </c>
      <c r="AF187" s="2">
        <f t="shared" si="52"/>
        <v>29.360000000000014</v>
      </c>
      <c r="AH187" s="1" t="s">
        <v>133</v>
      </c>
      <c r="AI187" s="2">
        <f t="shared" si="53"/>
        <v>29.370000000000015</v>
      </c>
      <c r="AK187" s="1" t="s">
        <v>133</v>
      </c>
      <c r="AL187" s="2">
        <f t="shared" si="54"/>
        <v>29.380000000000017</v>
      </c>
      <c r="AN187" s="1" t="s">
        <v>133</v>
      </c>
      <c r="AO187" s="2">
        <f t="shared" si="55"/>
        <v>29.390000000000018</v>
      </c>
      <c r="AQ187" s="1" t="s">
        <v>133</v>
      </c>
      <c r="AR187" s="2">
        <f t="shared" si="56"/>
        <v>29.40000000000002</v>
      </c>
    </row>
    <row r="188" spans="1:44" x14ac:dyDescent="0.25">
      <c r="A188" s="1" t="s">
        <v>137</v>
      </c>
      <c r="B188" s="2">
        <f t="shared" si="42"/>
        <v>29.939999999999998</v>
      </c>
      <c r="D188" s="1" t="s">
        <v>137</v>
      </c>
      <c r="E188" s="2">
        <f t="shared" si="43"/>
        <v>29.95</v>
      </c>
      <c r="G188" s="1" t="s">
        <v>137</v>
      </c>
      <c r="H188" s="2">
        <f t="shared" si="44"/>
        <v>29.96</v>
      </c>
      <c r="J188" s="1" t="s">
        <v>137</v>
      </c>
      <c r="K188" s="2">
        <f t="shared" si="45"/>
        <v>29.970000000000002</v>
      </c>
      <c r="M188" s="1" t="s">
        <v>137</v>
      </c>
      <c r="N188" s="2">
        <f t="shared" si="46"/>
        <v>29.980000000000004</v>
      </c>
      <c r="P188" s="1" t="s">
        <v>137</v>
      </c>
      <c r="Q188" s="2">
        <f t="shared" si="47"/>
        <v>29.990000000000006</v>
      </c>
      <c r="S188" s="1" t="s">
        <v>137</v>
      </c>
      <c r="T188" s="2">
        <f t="shared" si="48"/>
        <v>30.000000000000007</v>
      </c>
      <c r="V188" s="1" t="s">
        <v>137</v>
      </c>
      <c r="W188" s="2">
        <f t="shared" si="49"/>
        <v>30.010000000000009</v>
      </c>
      <c r="Y188" s="1" t="s">
        <v>137</v>
      </c>
      <c r="Z188" s="2">
        <f t="shared" si="50"/>
        <v>30.02000000000001</v>
      </c>
      <c r="AB188" s="1" t="s">
        <v>137</v>
      </c>
      <c r="AC188" s="2">
        <f t="shared" si="51"/>
        <v>30.030000000000012</v>
      </c>
      <c r="AE188" s="1" t="s">
        <v>137</v>
      </c>
      <c r="AF188" s="2">
        <f t="shared" si="52"/>
        <v>30.040000000000013</v>
      </c>
      <c r="AH188" s="1" t="s">
        <v>137</v>
      </c>
      <c r="AI188" s="2">
        <f t="shared" si="53"/>
        <v>30.050000000000015</v>
      </c>
      <c r="AK188" s="1" t="s">
        <v>137</v>
      </c>
      <c r="AL188" s="2">
        <f t="shared" si="54"/>
        <v>30.060000000000016</v>
      </c>
      <c r="AN188" s="1" t="s">
        <v>137</v>
      </c>
      <c r="AO188" s="2">
        <f t="shared" si="55"/>
        <v>30.070000000000018</v>
      </c>
      <c r="AQ188" s="1" t="s">
        <v>137</v>
      </c>
      <c r="AR188" s="2">
        <f t="shared" si="56"/>
        <v>30.08000000000002</v>
      </c>
    </row>
    <row r="189" spans="1:44" x14ac:dyDescent="0.25">
      <c r="A189" s="1" t="s">
        <v>141</v>
      </c>
      <c r="B189" s="2">
        <f t="shared" si="42"/>
        <v>23.799999999999997</v>
      </c>
      <c r="D189" s="1" t="s">
        <v>141</v>
      </c>
      <c r="E189" s="2">
        <f t="shared" si="43"/>
        <v>23.81</v>
      </c>
      <c r="G189" s="1" t="s">
        <v>141</v>
      </c>
      <c r="H189" s="2">
        <f t="shared" si="44"/>
        <v>23.82</v>
      </c>
      <c r="J189" s="1" t="s">
        <v>141</v>
      </c>
      <c r="K189" s="2">
        <f t="shared" si="45"/>
        <v>23.830000000000002</v>
      </c>
      <c r="M189" s="1" t="s">
        <v>141</v>
      </c>
      <c r="N189" s="2">
        <f t="shared" si="46"/>
        <v>23.840000000000003</v>
      </c>
      <c r="P189" s="1" t="s">
        <v>141</v>
      </c>
      <c r="Q189" s="2">
        <f t="shared" si="47"/>
        <v>23.850000000000005</v>
      </c>
      <c r="S189" s="1" t="s">
        <v>141</v>
      </c>
      <c r="T189" s="2">
        <f t="shared" si="48"/>
        <v>23.860000000000007</v>
      </c>
      <c r="V189" s="1" t="s">
        <v>141</v>
      </c>
      <c r="W189" s="2">
        <f t="shared" si="49"/>
        <v>23.870000000000008</v>
      </c>
      <c r="Y189" s="1" t="s">
        <v>141</v>
      </c>
      <c r="Z189" s="2">
        <f t="shared" si="50"/>
        <v>23.88000000000001</v>
      </c>
      <c r="AB189" s="1" t="s">
        <v>141</v>
      </c>
      <c r="AC189" s="2">
        <f t="shared" si="51"/>
        <v>23.890000000000011</v>
      </c>
      <c r="AE189" s="1" t="s">
        <v>141</v>
      </c>
      <c r="AF189" s="2">
        <f t="shared" si="52"/>
        <v>23.900000000000013</v>
      </c>
      <c r="AH189" s="1" t="s">
        <v>141</v>
      </c>
      <c r="AI189" s="2">
        <f t="shared" si="53"/>
        <v>23.910000000000014</v>
      </c>
      <c r="AK189" s="1" t="s">
        <v>141</v>
      </c>
      <c r="AL189" s="2">
        <f t="shared" si="54"/>
        <v>23.920000000000016</v>
      </c>
      <c r="AN189" s="1" t="s">
        <v>141</v>
      </c>
      <c r="AO189" s="2">
        <f t="shared" si="55"/>
        <v>23.930000000000017</v>
      </c>
      <c r="AQ189" s="1" t="s">
        <v>141</v>
      </c>
      <c r="AR189" s="2">
        <f t="shared" si="56"/>
        <v>23.940000000000019</v>
      </c>
    </row>
    <row r="190" spans="1:44" x14ac:dyDescent="0.25">
      <c r="A190" s="1" t="s">
        <v>145</v>
      </c>
      <c r="B190" s="2">
        <f t="shared" si="42"/>
        <v>24.5</v>
      </c>
      <c r="D190" s="1" t="s">
        <v>145</v>
      </c>
      <c r="E190" s="2">
        <f t="shared" si="43"/>
        <v>24.51</v>
      </c>
      <c r="G190" s="1" t="s">
        <v>145</v>
      </c>
      <c r="H190" s="2">
        <f t="shared" si="44"/>
        <v>24.520000000000003</v>
      </c>
      <c r="J190" s="1" t="s">
        <v>145</v>
      </c>
      <c r="K190" s="2">
        <f t="shared" si="45"/>
        <v>24.530000000000005</v>
      </c>
      <c r="M190" s="1" t="s">
        <v>145</v>
      </c>
      <c r="N190" s="2">
        <f t="shared" si="46"/>
        <v>24.540000000000006</v>
      </c>
      <c r="P190" s="1" t="s">
        <v>145</v>
      </c>
      <c r="Q190" s="2">
        <f t="shared" si="47"/>
        <v>24.550000000000008</v>
      </c>
      <c r="S190" s="1" t="s">
        <v>145</v>
      </c>
      <c r="T190" s="2">
        <f t="shared" si="48"/>
        <v>24.560000000000009</v>
      </c>
      <c r="V190" s="1" t="s">
        <v>145</v>
      </c>
      <c r="W190" s="2">
        <f t="shared" si="49"/>
        <v>24.570000000000011</v>
      </c>
      <c r="Y190" s="1" t="s">
        <v>145</v>
      </c>
      <c r="Z190" s="2">
        <f t="shared" si="50"/>
        <v>24.580000000000013</v>
      </c>
      <c r="AB190" s="1" t="s">
        <v>145</v>
      </c>
      <c r="AC190" s="2">
        <f t="shared" si="51"/>
        <v>24.590000000000014</v>
      </c>
      <c r="AE190" s="1" t="s">
        <v>145</v>
      </c>
      <c r="AF190" s="2">
        <f t="shared" si="52"/>
        <v>24.600000000000016</v>
      </c>
      <c r="AH190" s="1" t="s">
        <v>145</v>
      </c>
      <c r="AI190" s="2">
        <f t="shared" si="53"/>
        <v>24.610000000000017</v>
      </c>
      <c r="AK190" s="1" t="s">
        <v>145</v>
      </c>
      <c r="AL190" s="2">
        <f t="shared" si="54"/>
        <v>24.620000000000019</v>
      </c>
      <c r="AN190" s="1" t="s">
        <v>145</v>
      </c>
      <c r="AO190" s="2">
        <f t="shared" si="55"/>
        <v>24.63000000000002</v>
      </c>
      <c r="AQ190" s="1" t="s">
        <v>145</v>
      </c>
      <c r="AR190" s="2">
        <f t="shared" si="56"/>
        <v>24.640000000000022</v>
      </c>
    </row>
    <row r="191" spans="1:44" x14ac:dyDescent="0.25">
      <c r="A191" s="1" t="s">
        <v>2</v>
      </c>
      <c r="B191" s="2">
        <f t="shared" si="42"/>
        <v>25.93</v>
      </c>
      <c r="D191" s="1" t="s">
        <v>2</v>
      </c>
      <c r="E191" s="2">
        <f t="shared" si="43"/>
        <v>25.94</v>
      </c>
      <c r="G191" s="1" t="s">
        <v>2</v>
      </c>
      <c r="H191" s="2">
        <f t="shared" si="44"/>
        <v>25.950000000000003</v>
      </c>
      <c r="J191" s="1" t="s">
        <v>2</v>
      </c>
      <c r="K191" s="2">
        <f t="shared" si="45"/>
        <v>25.960000000000004</v>
      </c>
      <c r="M191" s="1" t="s">
        <v>2</v>
      </c>
      <c r="N191" s="2">
        <f t="shared" si="46"/>
        <v>25.970000000000006</v>
      </c>
      <c r="P191" s="1" t="s">
        <v>2</v>
      </c>
      <c r="Q191" s="2">
        <f t="shared" si="47"/>
        <v>25.980000000000008</v>
      </c>
      <c r="S191" s="1" t="s">
        <v>2</v>
      </c>
      <c r="T191" s="2">
        <f t="shared" si="48"/>
        <v>25.990000000000009</v>
      </c>
      <c r="V191" s="1" t="s">
        <v>2</v>
      </c>
      <c r="W191" s="2">
        <f t="shared" si="49"/>
        <v>26.000000000000011</v>
      </c>
      <c r="Y191" s="1" t="s">
        <v>2</v>
      </c>
      <c r="Z191" s="2">
        <f t="shared" si="50"/>
        <v>26.010000000000012</v>
      </c>
      <c r="AB191" s="1" t="s">
        <v>2</v>
      </c>
      <c r="AC191" s="2">
        <f t="shared" si="51"/>
        <v>26.020000000000014</v>
      </c>
      <c r="AE191" s="1" t="s">
        <v>2</v>
      </c>
      <c r="AF191" s="2">
        <f t="shared" si="52"/>
        <v>26.030000000000015</v>
      </c>
      <c r="AH191" s="1" t="s">
        <v>2</v>
      </c>
      <c r="AI191" s="2">
        <f t="shared" si="53"/>
        <v>26.040000000000017</v>
      </c>
      <c r="AK191" s="1" t="s">
        <v>2</v>
      </c>
      <c r="AL191" s="2">
        <f t="shared" si="54"/>
        <v>26.050000000000018</v>
      </c>
      <c r="AN191" s="1" t="s">
        <v>2</v>
      </c>
      <c r="AO191" s="2">
        <f t="shared" si="55"/>
        <v>26.06000000000002</v>
      </c>
      <c r="AQ191" s="1" t="s">
        <v>2</v>
      </c>
      <c r="AR191" s="2">
        <f t="shared" si="56"/>
        <v>26.070000000000022</v>
      </c>
    </row>
    <row r="192" spans="1:44" x14ac:dyDescent="0.25">
      <c r="A192" s="1" t="s">
        <v>6</v>
      </c>
      <c r="B192" s="2">
        <f t="shared" si="42"/>
        <v>21.91</v>
      </c>
      <c r="D192" s="1" t="s">
        <v>6</v>
      </c>
      <c r="E192" s="2">
        <f t="shared" si="43"/>
        <v>21.92</v>
      </c>
      <c r="G192" s="1" t="s">
        <v>6</v>
      </c>
      <c r="H192" s="2">
        <f t="shared" si="44"/>
        <v>21.930000000000003</v>
      </c>
      <c r="J192" s="1" t="s">
        <v>6</v>
      </c>
      <c r="K192" s="2">
        <f t="shared" si="45"/>
        <v>21.940000000000005</v>
      </c>
      <c r="M192" s="1" t="s">
        <v>6</v>
      </c>
      <c r="N192" s="2">
        <f t="shared" si="46"/>
        <v>21.950000000000006</v>
      </c>
      <c r="P192" s="1" t="s">
        <v>6</v>
      </c>
      <c r="Q192" s="2">
        <f t="shared" si="47"/>
        <v>21.960000000000008</v>
      </c>
      <c r="S192" s="1" t="s">
        <v>6</v>
      </c>
      <c r="T192" s="2">
        <f t="shared" si="48"/>
        <v>21.97000000000001</v>
      </c>
      <c r="V192" s="1" t="s">
        <v>6</v>
      </c>
      <c r="W192" s="2">
        <f t="shared" si="49"/>
        <v>21.980000000000011</v>
      </c>
      <c r="Y192" s="1" t="s">
        <v>6</v>
      </c>
      <c r="Z192" s="2">
        <f t="shared" si="50"/>
        <v>21.990000000000013</v>
      </c>
      <c r="AB192" s="1" t="s">
        <v>6</v>
      </c>
      <c r="AC192" s="2">
        <f t="shared" si="51"/>
        <v>22.000000000000014</v>
      </c>
      <c r="AE192" s="1" t="s">
        <v>6</v>
      </c>
      <c r="AF192" s="2">
        <f t="shared" si="52"/>
        <v>22.010000000000016</v>
      </c>
      <c r="AH192" s="1" t="s">
        <v>6</v>
      </c>
      <c r="AI192" s="2">
        <f t="shared" si="53"/>
        <v>22.020000000000017</v>
      </c>
      <c r="AK192" s="1" t="s">
        <v>6</v>
      </c>
      <c r="AL192" s="2">
        <f t="shared" si="54"/>
        <v>22.030000000000019</v>
      </c>
      <c r="AN192" s="1" t="s">
        <v>6</v>
      </c>
      <c r="AO192" s="2">
        <f t="shared" si="55"/>
        <v>22.04000000000002</v>
      </c>
      <c r="AQ192" s="1" t="s">
        <v>6</v>
      </c>
      <c r="AR192" s="2">
        <f t="shared" si="56"/>
        <v>22.050000000000022</v>
      </c>
    </row>
    <row r="193" spans="1:44" x14ac:dyDescent="0.25">
      <c r="A193" s="1" t="s">
        <v>10</v>
      </c>
      <c r="B193" s="2">
        <f t="shared" si="42"/>
        <v>24.169999999999998</v>
      </c>
      <c r="D193" s="1" t="s">
        <v>10</v>
      </c>
      <c r="E193" s="2">
        <f t="shared" si="43"/>
        <v>24.18</v>
      </c>
      <c r="G193" s="1" t="s">
        <v>10</v>
      </c>
      <c r="H193" s="2">
        <f t="shared" si="44"/>
        <v>24.19</v>
      </c>
      <c r="J193" s="1" t="s">
        <v>10</v>
      </c>
      <c r="K193" s="2">
        <f t="shared" si="45"/>
        <v>24.200000000000003</v>
      </c>
      <c r="M193" s="1" t="s">
        <v>10</v>
      </c>
      <c r="N193" s="2">
        <f t="shared" si="46"/>
        <v>24.210000000000004</v>
      </c>
      <c r="P193" s="1" t="s">
        <v>10</v>
      </c>
      <c r="Q193" s="2">
        <f t="shared" si="47"/>
        <v>24.220000000000006</v>
      </c>
      <c r="S193" s="1" t="s">
        <v>10</v>
      </c>
      <c r="T193" s="2">
        <f t="shared" si="48"/>
        <v>24.230000000000008</v>
      </c>
      <c r="V193" s="1" t="s">
        <v>10</v>
      </c>
      <c r="W193" s="2">
        <f t="shared" si="49"/>
        <v>24.240000000000009</v>
      </c>
      <c r="Y193" s="1" t="s">
        <v>10</v>
      </c>
      <c r="Z193" s="2">
        <f t="shared" si="50"/>
        <v>24.250000000000011</v>
      </c>
      <c r="AB193" s="1" t="s">
        <v>10</v>
      </c>
      <c r="AC193" s="2">
        <f t="shared" si="51"/>
        <v>24.260000000000012</v>
      </c>
      <c r="AE193" s="1" t="s">
        <v>10</v>
      </c>
      <c r="AF193" s="2">
        <f t="shared" si="52"/>
        <v>24.270000000000014</v>
      </c>
      <c r="AH193" s="1" t="s">
        <v>10</v>
      </c>
      <c r="AI193" s="2">
        <f t="shared" si="53"/>
        <v>24.280000000000015</v>
      </c>
      <c r="AK193" s="1" t="s">
        <v>10</v>
      </c>
      <c r="AL193" s="2">
        <f t="shared" si="54"/>
        <v>24.290000000000017</v>
      </c>
      <c r="AN193" s="1" t="s">
        <v>10</v>
      </c>
      <c r="AO193" s="2">
        <f t="shared" si="55"/>
        <v>24.300000000000018</v>
      </c>
      <c r="AQ193" s="1" t="s">
        <v>10</v>
      </c>
      <c r="AR193" s="2">
        <f t="shared" si="56"/>
        <v>24.31000000000002</v>
      </c>
    </row>
    <row r="194" spans="1:44" x14ac:dyDescent="0.25">
      <c r="A194" s="1" t="s">
        <v>14</v>
      </c>
      <c r="B194" s="2">
        <f t="shared" si="42"/>
        <v>26.7</v>
      </c>
      <c r="D194" s="1" t="s">
        <v>14</v>
      </c>
      <c r="E194" s="2">
        <f t="shared" si="43"/>
        <v>26.71</v>
      </c>
      <c r="G194" s="1" t="s">
        <v>14</v>
      </c>
      <c r="H194" s="2">
        <f t="shared" si="44"/>
        <v>26.720000000000002</v>
      </c>
      <c r="J194" s="1" t="s">
        <v>14</v>
      </c>
      <c r="K194" s="2">
        <f t="shared" si="45"/>
        <v>26.730000000000004</v>
      </c>
      <c r="M194" s="1" t="s">
        <v>14</v>
      </c>
      <c r="N194" s="2">
        <f t="shared" si="46"/>
        <v>26.740000000000006</v>
      </c>
      <c r="P194" s="1" t="s">
        <v>14</v>
      </c>
      <c r="Q194" s="2">
        <f t="shared" si="47"/>
        <v>26.750000000000007</v>
      </c>
      <c r="S194" s="1" t="s">
        <v>14</v>
      </c>
      <c r="T194" s="2">
        <f t="shared" si="48"/>
        <v>26.760000000000009</v>
      </c>
      <c r="V194" s="1" t="s">
        <v>14</v>
      </c>
      <c r="W194" s="2">
        <f t="shared" si="49"/>
        <v>26.77000000000001</v>
      </c>
      <c r="Y194" s="1" t="s">
        <v>14</v>
      </c>
      <c r="Z194" s="2">
        <f t="shared" si="50"/>
        <v>26.780000000000012</v>
      </c>
      <c r="AB194" s="1" t="s">
        <v>14</v>
      </c>
      <c r="AC194" s="2">
        <f t="shared" si="51"/>
        <v>26.790000000000013</v>
      </c>
      <c r="AE194" s="1" t="s">
        <v>14</v>
      </c>
      <c r="AF194" s="2">
        <f t="shared" si="52"/>
        <v>26.800000000000015</v>
      </c>
      <c r="AH194" s="1" t="s">
        <v>14</v>
      </c>
      <c r="AI194" s="2">
        <f t="shared" si="53"/>
        <v>26.810000000000016</v>
      </c>
      <c r="AK194" s="1" t="s">
        <v>14</v>
      </c>
      <c r="AL194" s="2">
        <f t="shared" si="54"/>
        <v>26.820000000000018</v>
      </c>
      <c r="AN194" s="1" t="s">
        <v>14</v>
      </c>
      <c r="AO194" s="2">
        <f t="shared" si="55"/>
        <v>26.83000000000002</v>
      </c>
      <c r="AQ194" s="1" t="s">
        <v>14</v>
      </c>
      <c r="AR194" s="2">
        <f t="shared" si="56"/>
        <v>26.840000000000021</v>
      </c>
    </row>
    <row r="195" spans="1:44" x14ac:dyDescent="0.25">
      <c r="A195" s="1" t="s">
        <v>18</v>
      </c>
      <c r="B195" s="2">
        <f t="shared" si="42"/>
        <v>25.729999999999997</v>
      </c>
      <c r="D195" s="1" t="s">
        <v>18</v>
      </c>
      <c r="E195" s="2">
        <f t="shared" si="43"/>
        <v>25.74</v>
      </c>
      <c r="G195" s="1" t="s">
        <v>18</v>
      </c>
      <c r="H195" s="2">
        <f t="shared" si="44"/>
        <v>25.75</v>
      </c>
      <c r="J195" s="1" t="s">
        <v>18</v>
      </c>
      <c r="K195" s="2">
        <f t="shared" si="45"/>
        <v>25.76</v>
      </c>
      <c r="M195" s="1" t="s">
        <v>18</v>
      </c>
      <c r="N195" s="2">
        <f t="shared" si="46"/>
        <v>25.770000000000003</v>
      </c>
      <c r="P195" s="1" t="s">
        <v>18</v>
      </c>
      <c r="Q195" s="2">
        <f t="shared" si="47"/>
        <v>25.780000000000005</v>
      </c>
      <c r="S195" s="1" t="s">
        <v>18</v>
      </c>
      <c r="T195" s="2">
        <f t="shared" si="48"/>
        <v>25.790000000000006</v>
      </c>
      <c r="V195" s="1" t="s">
        <v>18</v>
      </c>
      <c r="W195" s="2">
        <f t="shared" si="49"/>
        <v>25.800000000000008</v>
      </c>
      <c r="Y195" s="1" t="s">
        <v>18</v>
      </c>
      <c r="Z195" s="2">
        <f t="shared" si="50"/>
        <v>25.810000000000009</v>
      </c>
      <c r="AB195" s="1" t="s">
        <v>18</v>
      </c>
      <c r="AC195" s="2">
        <f t="shared" si="51"/>
        <v>25.820000000000011</v>
      </c>
      <c r="AE195" s="1" t="s">
        <v>18</v>
      </c>
      <c r="AF195" s="2">
        <f t="shared" si="52"/>
        <v>25.830000000000013</v>
      </c>
      <c r="AH195" s="1" t="s">
        <v>18</v>
      </c>
      <c r="AI195" s="2">
        <f t="shared" si="53"/>
        <v>25.840000000000014</v>
      </c>
      <c r="AK195" s="1" t="s">
        <v>18</v>
      </c>
      <c r="AL195" s="2">
        <f t="shared" si="54"/>
        <v>25.850000000000016</v>
      </c>
      <c r="AN195" s="1" t="s">
        <v>18</v>
      </c>
      <c r="AO195" s="2">
        <f t="shared" si="55"/>
        <v>25.860000000000017</v>
      </c>
      <c r="AQ195" s="1" t="s">
        <v>18</v>
      </c>
      <c r="AR195" s="2">
        <f t="shared" si="56"/>
        <v>25.870000000000019</v>
      </c>
    </row>
    <row r="196" spans="1:44" x14ac:dyDescent="0.25">
      <c r="A196" s="1" t="s">
        <v>22</v>
      </c>
      <c r="B196" s="2">
        <f t="shared" si="42"/>
        <v>23.07</v>
      </c>
      <c r="D196" s="1" t="s">
        <v>22</v>
      </c>
      <c r="E196" s="2">
        <f t="shared" si="43"/>
        <v>23.080000000000002</v>
      </c>
      <c r="G196" s="1" t="s">
        <v>22</v>
      </c>
      <c r="H196" s="2">
        <f t="shared" si="44"/>
        <v>23.090000000000003</v>
      </c>
      <c r="J196" s="1" t="s">
        <v>22</v>
      </c>
      <c r="K196" s="2">
        <f t="shared" si="45"/>
        <v>23.100000000000005</v>
      </c>
      <c r="M196" s="1" t="s">
        <v>22</v>
      </c>
      <c r="N196" s="2">
        <f t="shared" si="46"/>
        <v>23.110000000000007</v>
      </c>
      <c r="P196" s="1" t="s">
        <v>22</v>
      </c>
      <c r="Q196" s="2">
        <f t="shared" si="47"/>
        <v>23.120000000000008</v>
      </c>
      <c r="S196" s="1" t="s">
        <v>22</v>
      </c>
      <c r="T196" s="2">
        <f t="shared" si="48"/>
        <v>23.13000000000001</v>
      </c>
      <c r="V196" s="1" t="s">
        <v>22</v>
      </c>
      <c r="W196" s="2">
        <f t="shared" si="49"/>
        <v>23.140000000000011</v>
      </c>
      <c r="Y196" s="1" t="s">
        <v>22</v>
      </c>
      <c r="Z196" s="2">
        <f t="shared" si="50"/>
        <v>23.150000000000013</v>
      </c>
      <c r="AB196" s="1" t="s">
        <v>22</v>
      </c>
      <c r="AC196" s="2">
        <f t="shared" si="51"/>
        <v>23.160000000000014</v>
      </c>
      <c r="AE196" s="1" t="s">
        <v>22</v>
      </c>
      <c r="AF196" s="2">
        <f t="shared" si="52"/>
        <v>23.170000000000016</v>
      </c>
      <c r="AH196" s="1" t="s">
        <v>22</v>
      </c>
      <c r="AI196" s="2">
        <f t="shared" si="53"/>
        <v>23.180000000000017</v>
      </c>
      <c r="AK196" s="1" t="s">
        <v>22</v>
      </c>
      <c r="AL196" s="2">
        <f t="shared" si="54"/>
        <v>23.190000000000019</v>
      </c>
      <c r="AN196" s="1" t="s">
        <v>22</v>
      </c>
      <c r="AO196" s="2">
        <f t="shared" si="55"/>
        <v>23.200000000000021</v>
      </c>
      <c r="AQ196" s="1" t="s">
        <v>22</v>
      </c>
      <c r="AR196" s="2">
        <f t="shared" si="56"/>
        <v>23.210000000000022</v>
      </c>
    </row>
    <row r="197" spans="1:44" x14ac:dyDescent="0.25">
      <c r="A197" s="1" t="s">
        <v>26</v>
      </c>
      <c r="B197" s="2">
        <f t="shared" si="42"/>
        <v>24.56</v>
      </c>
      <c r="D197" s="1" t="s">
        <v>26</v>
      </c>
      <c r="E197" s="2">
        <f t="shared" si="43"/>
        <v>24.57</v>
      </c>
      <c r="G197" s="1" t="s">
        <v>26</v>
      </c>
      <c r="H197" s="2">
        <f t="shared" si="44"/>
        <v>24.580000000000002</v>
      </c>
      <c r="J197" s="1" t="s">
        <v>26</v>
      </c>
      <c r="K197" s="2">
        <f t="shared" si="45"/>
        <v>24.590000000000003</v>
      </c>
      <c r="M197" s="1" t="s">
        <v>26</v>
      </c>
      <c r="N197" s="2">
        <f t="shared" si="46"/>
        <v>24.600000000000005</v>
      </c>
      <c r="P197" s="1" t="s">
        <v>26</v>
      </c>
      <c r="Q197" s="2">
        <f t="shared" si="47"/>
        <v>24.610000000000007</v>
      </c>
      <c r="S197" s="1" t="s">
        <v>26</v>
      </c>
      <c r="T197" s="2">
        <f t="shared" si="48"/>
        <v>24.620000000000008</v>
      </c>
      <c r="V197" s="1" t="s">
        <v>26</v>
      </c>
      <c r="W197" s="2">
        <f t="shared" si="49"/>
        <v>24.63000000000001</v>
      </c>
      <c r="Y197" s="1" t="s">
        <v>26</v>
      </c>
      <c r="Z197" s="2">
        <f t="shared" si="50"/>
        <v>24.640000000000011</v>
      </c>
      <c r="AB197" s="1" t="s">
        <v>26</v>
      </c>
      <c r="AC197" s="2">
        <f t="shared" si="51"/>
        <v>24.650000000000013</v>
      </c>
      <c r="AE197" s="1" t="s">
        <v>26</v>
      </c>
      <c r="AF197" s="2">
        <f t="shared" si="52"/>
        <v>24.660000000000014</v>
      </c>
      <c r="AH197" s="1" t="s">
        <v>26</v>
      </c>
      <c r="AI197" s="2">
        <f t="shared" si="53"/>
        <v>24.670000000000016</v>
      </c>
      <c r="AK197" s="1" t="s">
        <v>26</v>
      </c>
      <c r="AL197" s="2">
        <f t="shared" si="54"/>
        <v>24.680000000000017</v>
      </c>
      <c r="AN197" s="1" t="s">
        <v>26</v>
      </c>
      <c r="AO197" s="2">
        <f t="shared" si="55"/>
        <v>24.690000000000019</v>
      </c>
      <c r="AQ197" s="1" t="s">
        <v>26</v>
      </c>
      <c r="AR197" s="2">
        <f t="shared" si="56"/>
        <v>24.700000000000021</v>
      </c>
    </row>
    <row r="198" spans="1:44" x14ac:dyDescent="0.25">
      <c r="A198" s="1" t="s">
        <v>30</v>
      </c>
      <c r="B198" s="2">
        <f t="shared" si="42"/>
        <v>24.33</v>
      </c>
      <c r="D198" s="1" t="s">
        <v>30</v>
      </c>
      <c r="E198" s="2">
        <f t="shared" si="43"/>
        <v>24.34</v>
      </c>
      <c r="G198" s="1" t="s">
        <v>30</v>
      </c>
      <c r="H198" s="2">
        <f t="shared" si="44"/>
        <v>24.35</v>
      </c>
      <c r="J198" s="1" t="s">
        <v>30</v>
      </c>
      <c r="K198" s="2">
        <f t="shared" si="45"/>
        <v>24.360000000000003</v>
      </c>
      <c r="M198" s="1" t="s">
        <v>30</v>
      </c>
      <c r="N198" s="2">
        <f t="shared" si="46"/>
        <v>24.370000000000005</v>
      </c>
      <c r="P198" s="1" t="s">
        <v>30</v>
      </c>
      <c r="Q198" s="2">
        <f t="shared" si="47"/>
        <v>24.380000000000006</v>
      </c>
      <c r="S198" s="1" t="s">
        <v>30</v>
      </c>
      <c r="T198" s="2">
        <f t="shared" si="48"/>
        <v>24.390000000000008</v>
      </c>
      <c r="V198" s="1" t="s">
        <v>30</v>
      </c>
      <c r="W198" s="2">
        <f t="shared" si="49"/>
        <v>24.400000000000009</v>
      </c>
      <c r="Y198" s="1" t="s">
        <v>30</v>
      </c>
      <c r="Z198" s="2">
        <f t="shared" si="50"/>
        <v>24.410000000000011</v>
      </c>
      <c r="AB198" s="1" t="s">
        <v>30</v>
      </c>
      <c r="AC198" s="2">
        <f t="shared" si="51"/>
        <v>24.420000000000012</v>
      </c>
      <c r="AE198" s="1" t="s">
        <v>30</v>
      </c>
      <c r="AF198" s="2">
        <f t="shared" si="52"/>
        <v>24.430000000000014</v>
      </c>
      <c r="AH198" s="1" t="s">
        <v>30</v>
      </c>
      <c r="AI198" s="2">
        <f t="shared" si="53"/>
        <v>24.440000000000015</v>
      </c>
      <c r="AK198" s="1" t="s">
        <v>30</v>
      </c>
      <c r="AL198" s="2">
        <f t="shared" si="54"/>
        <v>24.450000000000017</v>
      </c>
      <c r="AN198" s="1" t="s">
        <v>30</v>
      </c>
      <c r="AO198" s="2">
        <f t="shared" si="55"/>
        <v>24.460000000000019</v>
      </c>
      <c r="AQ198" s="1" t="s">
        <v>30</v>
      </c>
      <c r="AR198" s="2">
        <f t="shared" si="56"/>
        <v>24.47000000000002</v>
      </c>
    </row>
    <row r="199" spans="1:44" x14ac:dyDescent="0.25">
      <c r="A199" s="1" t="s">
        <v>34</v>
      </c>
      <c r="B199" s="2">
        <f t="shared" si="42"/>
        <v>19.829999999999998</v>
      </c>
      <c r="D199" s="1" t="s">
        <v>34</v>
      </c>
      <c r="E199" s="2">
        <f t="shared" si="43"/>
        <v>19.84</v>
      </c>
      <c r="G199" s="1" t="s">
        <v>34</v>
      </c>
      <c r="H199" s="2">
        <f t="shared" si="44"/>
        <v>19.850000000000001</v>
      </c>
      <c r="J199" s="1" t="s">
        <v>34</v>
      </c>
      <c r="K199" s="2">
        <f t="shared" si="45"/>
        <v>19.860000000000003</v>
      </c>
      <c r="M199" s="1" t="s">
        <v>34</v>
      </c>
      <c r="N199" s="2">
        <f t="shared" si="46"/>
        <v>19.870000000000005</v>
      </c>
      <c r="P199" s="1" t="s">
        <v>34</v>
      </c>
      <c r="Q199" s="2">
        <f t="shared" si="47"/>
        <v>19.880000000000006</v>
      </c>
      <c r="S199" s="1" t="s">
        <v>34</v>
      </c>
      <c r="T199" s="2">
        <f t="shared" si="48"/>
        <v>19.890000000000008</v>
      </c>
      <c r="V199" s="1" t="s">
        <v>34</v>
      </c>
      <c r="W199" s="2">
        <f t="shared" si="49"/>
        <v>19.900000000000009</v>
      </c>
      <c r="Y199" s="1" t="s">
        <v>34</v>
      </c>
      <c r="Z199" s="2">
        <f t="shared" si="50"/>
        <v>19.910000000000011</v>
      </c>
      <c r="AB199" s="1" t="s">
        <v>34</v>
      </c>
      <c r="AC199" s="2">
        <f t="shared" si="51"/>
        <v>19.920000000000012</v>
      </c>
      <c r="AE199" s="1" t="s">
        <v>34</v>
      </c>
      <c r="AF199" s="2">
        <f t="shared" si="52"/>
        <v>19.930000000000014</v>
      </c>
      <c r="AH199" s="1" t="s">
        <v>34</v>
      </c>
      <c r="AI199" s="2">
        <f t="shared" si="53"/>
        <v>19.940000000000015</v>
      </c>
      <c r="AK199" s="1" t="s">
        <v>34</v>
      </c>
      <c r="AL199" s="2">
        <f t="shared" si="54"/>
        <v>19.950000000000017</v>
      </c>
      <c r="AN199" s="1" t="s">
        <v>34</v>
      </c>
      <c r="AO199" s="2">
        <f t="shared" si="55"/>
        <v>19.960000000000019</v>
      </c>
      <c r="AQ199" s="1" t="s">
        <v>34</v>
      </c>
      <c r="AR199" s="2">
        <f t="shared" si="56"/>
        <v>19.97000000000002</v>
      </c>
    </row>
    <row r="200" spans="1:44" x14ac:dyDescent="0.25">
      <c r="A200" s="1" t="s">
        <v>38</v>
      </c>
      <c r="B200" s="2">
        <f t="shared" si="42"/>
        <v>18.139999999999997</v>
      </c>
      <c r="D200" s="1" t="s">
        <v>38</v>
      </c>
      <c r="E200" s="2">
        <f t="shared" si="43"/>
        <v>18.149999999999999</v>
      </c>
      <c r="G200" s="1" t="s">
        <v>38</v>
      </c>
      <c r="H200" s="2">
        <f t="shared" si="44"/>
        <v>18.16</v>
      </c>
      <c r="J200" s="1" t="s">
        <v>38</v>
      </c>
      <c r="K200" s="2">
        <f t="shared" si="45"/>
        <v>18.170000000000002</v>
      </c>
      <c r="M200" s="1" t="s">
        <v>38</v>
      </c>
      <c r="N200" s="2">
        <f t="shared" si="46"/>
        <v>18.180000000000003</v>
      </c>
      <c r="P200" s="1" t="s">
        <v>38</v>
      </c>
      <c r="Q200" s="2">
        <f t="shared" si="47"/>
        <v>18.190000000000005</v>
      </c>
      <c r="S200" s="1" t="s">
        <v>38</v>
      </c>
      <c r="T200" s="2">
        <f t="shared" si="48"/>
        <v>18.200000000000006</v>
      </c>
      <c r="V200" s="1" t="s">
        <v>38</v>
      </c>
      <c r="W200" s="2">
        <f t="shared" si="49"/>
        <v>18.210000000000008</v>
      </c>
      <c r="Y200" s="1" t="s">
        <v>38</v>
      </c>
      <c r="Z200" s="2">
        <f t="shared" si="50"/>
        <v>18.22000000000001</v>
      </c>
      <c r="AB200" s="1" t="s">
        <v>38</v>
      </c>
      <c r="AC200" s="2">
        <f t="shared" si="51"/>
        <v>18.230000000000011</v>
      </c>
      <c r="AE200" s="1" t="s">
        <v>38</v>
      </c>
      <c r="AF200" s="2">
        <f t="shared" si="52"/>
        <v>18.240000000000013</v>
      </c>
      <c r="AH200" s="1" t="s">
        <v>38</v>
      </c>
      <c r="AI200" s="2">
        <f t="shared" si="53"/>
        <v>18.250000000000014</v>
      </c>
      <c r="AK200" s="1" t="s">
        <v>38</v>
      </c>
      <c r="AL200" s="2">
        <f t="shared" si="54"/>
        <v>18.260000000000016</v>
      </c>
      <c r="AN200" s="1" t="s">
        <v>38</v>
      </c>
      <c r="AO200" s="2">
        <f t="shared" si="55"/>
        <v>18.270000000000017</v>
      </c>
      <c r="AQ200" s="1" t="s">
        <v>38</v>
      </c>
      <c r="AR200" s="2">
        <f t="shared" si="56"/>
        <v>18.280000000000019</v>
      </c>
    </row>
    <row r="201" spans="1:44" x14ac:dyDescent="0.25">
      <c r="A201" s="1" t="s">
        <v>42</v>
      </c>
      <c r="B201" s="2">
        <f t="shared" si="42"/>
        <v>18.009999999999998</v>
      </c>
      <c r="D201" s="1" t="s">
        <v>42</v>
      </c>
      <c r="E201" s="2">
        <f t="shared" si="43"/>
        <v>18.02</v>
      </c>
      <c r="G201" s="1" t="s">
        <v>42</v>
      </c>
      <c r="H201" s="2">
        <f t="shared" si="44"/>
        <v>18.03</v>
      </c>
      <c r="J201" s="1" t="s">
        <v>42</v>
      </c>
      <c r="K201" s="2">
        <f t="shared" si="45"/>
        <v>18.040000000000003</v>
      </c>
      <c r="M201" s="1" t="s">
        <v>42</v>
      </c>
      <c r="N201" s="2">
        <f t="shared" si="46"/>
        <v>18.050000000000004</v>
      </c>
      <c r="P201" s="1" t="s">
        <v>42</v>
      </c>
      <c r="Q201" s="2">
        <f t="shared" si="47"/>
        <v>18.060000000000006</v>
      </c>
      <c r="S201" s="1" t="s">
        <v>42</v>
      </c>
      <c r="T201" s="2">
        <f t="shared" si="48"/>
        <v>18.070000000000007</v>
      </c>
      <c r="V201" s="1" t="s">
        <v>42</v>
      </c>
      <c r="W201" s="2">
        <f t="shared" si="49"/>
        <v>18.080000000000009</v>
      </c>
      <c r="Y201" s="1" t="s">
        <v>42</v>
      </c>
      <c r="Z201" s="2">
        <f t="shared" si="50"/>
        <v>18.090000000000011</v>
      </c>
      <c r="AB201" s="1" t="s">
        <v>42</v>
      </c>
      <c r="AC201" s="2">
        <f t="shared" si="51"/>
        <v>18.100000000000012</v>
      </c>
      <c r="AE201" s="1" t="s">
        <v>42</v>
      </c>
      <c r="AF201" s="2">
        <f t="shared" si="52"/>
        <v>18.110000000000014</v>
      </c>
      <c r="AH201" s="1" t="s">
        <v>42</v>
      </c>
      <c r="AI201" s="2">
        <f t="shared" si="53"/>
        <v>18.120000000000015</v>
      </c>
      <c r="AK201" s="1" t="s">
        <v>42</v>
      </c>
      <c r="AL201" s="2">
        <f t="shared" si="54"/>
        <v>18.130000000000017</v>
      </c>
      <c r="AN201" s="1" t="s">
        <v>42</v>
      </c>
      <c r="AO201" s="2">
        <f t="shared" si="55"/>
        <v>18.140000000000018</v>
      </c>
      <c r="AQ201" s="1" t="s">
        <v>42</v>
      </c>
      <c r="AR201" s="2">
        <f t="shared" si="56"/>
        <v>18.15000000000002</v>
      </c>
    </row>
    <row r="202" spans="1:44" x14ac:dyDescent="0.25">
      <c r="A202" s="1" t="s">
        <v>46</v>
      </c>
      <c r="B202" s="2">
        <f t="shared" si="42"/>
        <v>18.479999999999997</v>
      </c>
      <c r="D202" s="1" t="s">
        <v>46</v>
      </c>
      <c r="E202" s="2">
        <f t="shared" si="43"/>
        <v>18.489999999999998</v>
      </c>
      <c r="G202" s="1" t="s">
        <v>46</v>
      </c>
      <c r="H202" s="2">
        <f t="shared" si="44"/>
        <v>18.5</v>
      </c>
      <c r="J202" s="1" t="s">
        <v>46</v>
      </c>
      <c r="K202" s="2">
        <f t="shared" si="45"/>
        <v>18.510000000000002</v>
      </c>
      <c r="M202" s="1" t="s">
        <v>46</v>
      </c>
      <c r="N202" s="2">
        <f t="shared" si="46"/>
        <v>18.520000000000003</v>
      </c>
      <c r="P202" s="1" t="s">
        <v>46</v>
      </c>
      <c r="Q202" s="2">
        <f t="shared" si="47"/>
        <v>18.530000000000005</v>
      </c>
      <c r="S202" s="1" t="s">
        <v>46</v>
      </c>
      <c r="T202" s="2">
        <f t="shared" si="48"/>
        <v>18.540000000000006</v>
      </c>
      <c r="V202" s="1" t="s">
        <v>46</v>
      </c>
      <c r="W202" s="2">
        <f t="shared" si="49"/>
        <v>18.550000000000008</v>
      </c>
      <c r="Y202" s="1" t="s">
        <v>46</v>
      </c>
      <c r="Z202" s="2">
        <f t="shared" si="50"/>
        <v>18.560000000000009</v>
      </c>
      <c r="AB202" s="1" t="s">
        <v>46</v>
      </c>
      <c r="AC202" s="2">
        <f t="shared" si="51"/>
        <v>18.570000000000011</v>
      </c>
      <c r="AE202" s="1" t="s">
        <v>46</v>
      </c>
      <c r="AF202" s="2">
        <f t="shared" si="52"/>
        <v>18.580000000000013</v>
      </c>
      <c r="AH202" s="1" t="s">
        <v>46</v>
      </c>
      <c r="AI202" s="2">
        <f t="shared" si="53"/>
        <v>18.590000000000014</v>
      </c>
      <c r="AK202" s="1" t="s">
        <v>46</v>
      </c>
      <c r="AL202" s="2">
        <f t="shared" si="54"/>
        <v>18.600000000000016</v>
      </c>
      <c r="AN202" s="1" t="s">
        <v>46</v>
      </c>
      <c r="AO202" s="2">
        <f t="shared" si="55"/>
        <v>18.610000000000017</v>
      </c>
      <c r="AQ202" s="1" t="s">
        <v>46</v>
      </c>
      <c r="AR202" s="2">
        <f t="shared" si="56"/>
        <v>18.620000000000019</v>
      </c>
    </row>
    <row r="203" spans="1:44" x14ac:dyDescent="0.25">
      <c r="A203" s="1" t="s">
        <v>50</v>
      </c>
      <c r="B203" s="2">
        <f t="shared" si="42"/>
        <v>18.63</v>
      </c>
      <c r="D203" s="1" t="s">
        <v>50</v>
      </c>
      <c r="E203" s="2">
        <f t="shared" si="43"/>
        <v>18.64</v>
      </c>
      <c r="G203" s="1" t="s">
        <v>50</v>
      </c>
      <c r="H203" s="2">
        <f t="shared" si="44"/>
        <v>18.650000000000002</v>
      </c>
      <c r="J203" s="1" t="s">
        <v>50</v>
      </c>
      <c r="K203" s="2">
        <f t="shared" si="45"/>
        <v>18.660000000000004</v>
      </c>
      <c r="M203" s="1" t="s">
        <v>50</v>
      </c>
      <c r="N203" s="2">
        <f t="shared" si="46"/>
        <v>18.670000000000005</v>
      </c>
      <c r="P203" s="1" t="s">
        <v>50</v>
      </c>
      <c r="Q203" s="2">
        <f t="shared" si="47"/>
        <v>18.680000000000007</v>
      </c>
      <c r="S203" s="1" t="s">
        <v>50</v>
      </c>
      <c r="T203" s="2">
        <f t="shared" si="48"/>
        <v>18.690000000000008</v>
      </c>
      <c r="V203" s="1" t="s">
        <v>50</v>
      </c>
      <c r="W203" s="2">
        <f t="shared" si="49"/>
        <v>18.70000000000001</v>
      </c>
      <c r="Y203" s="1" t="s">
        <v>50</v>
      </c>
      <c r="Z203" s="2">
        <f t="shared" si="50"/>
        <v>18.710000000000012</v>
      </c>
      <c r="AB203" s="1" t="s">
        <v>50</v>
      </c>
      <c r="AC203" s="2">
        <f t="shared" si="51"/>
        <v>18.720000000000013</v>
      </c>
      <c r="AE203" s="1" t="s">
        <v>50</v>
      </c>
      <c r="AF203" s="2">
        <f t="shared" si="52"/>
        <v>18.730000000000015</v>
      </c>
      <c r="AH203" s="1" t="s">
        <v>50</v>
      </c>
      <c r="AI203" s="2">
        <f t="shared" si="53"/>
        <v>18.740000000000016</v>
      </c>
      <c r="AK203" s="1" t="s">
        <v>50</v>
      </c>
      <c r="AL203" s="2">
        <f t="shared" si="54"/>
        <v>18.750000000000018</v>
      </c>
      <c r="AN203" s="1" t="s">
        <v>50</v>
      </c>
      <c r="AO203" s="2">
        <f t="shared" si="55"/>
        <v>18.760000000000019</v>
      </c>
      <c r="AQ203" s="1" t="s">
        <v>50</v>
      </c>
      <c r="AR203" s="2">
        <f t="shared" si="56"/>
        <v>18.770000000000021</v>
      </c>
    </row>
    <row r="204" spans="1:44" x14ac:dyDescent="0.25">
      <c r="A204" s="1" t="s">
        <v>54</v>
      </c>
      <c r="B204" s="2">
        <f t="shared" si="42"/>
        <v>22.16</v>
      </c>
      <c r="D204" s="1" t="s">
        <v>54</v>
      </c>
      <c r="E204" s="2">
        <f t="shared" si="43"/>
        <v>22.17</v>
      </c>
      <c r="G204" s="1" t="s">
        <v>54</v>
      </c>
      <c r="H204" s="2">
        <f t="shared" si="44"/>
        <v>22.180000000000003</v>
      </c>
      <c r="J204" s="1" t="s">
        <v>54</v>
      </c>
      <c r="K204" s="2">
        <f t="shared" si="45"/>
        <v>22.190000000000005</v>
      </c>
      <c r="M204" s="1" t="s">
        <v>54</v>
      </c>
      <c r="N204" s="2">
        <f t="shared" si="46"/>
        <v>22.200000000000006</v>
      </c>
      <c r="P204" s="1" t="s">
        <v>54</v>
      </c>
      <c r="Q204" s="2">
        <f t="shared" si="47"/>
        <v>22.210000000000008</v>
      </c>
      <c r="S204" s="1" t="s">
        <v>54</v>
      </c>
      <c r="T204" s="2">
        <f t="shared" si="48"/>
        <v>22.22000000000001</v>
      </c>
      <c r="V204" s="1" t="s">
        <v>54</v>
      </c>
      <c r="W204" s="2">
        <f t="shared" si="49"/>
        <v>22.230000000000011</v>
      </c>
      <c r="Y204" s="1" t="s">
        <v>54</v>
      </c>
      <c r="Z204" s="2">
        <f t="shared" si="50"/>
        <v>22.240000000000013</v>
      </c>
      <c r="AB204" s="1" t="s">
        <v>54</v>
      </c>
      <c r="AC204" s="2">
        <f t="shared" si="51"/>
        <v>22.250000000000014</v>
      </c>
      <c r="AE204" s="1" t="s">
        <v>54</v>
      </c>
      <c r="AF204" s="2">
        <f t="shared" si="52"/>
        <v>22.260000000000016</v>
      </c>
      <c r="AH204" s="1" t="s">
        <v>54</v>
      </c>
      <c r="AI204" s="2">
        <f t="shared" si="53"/>
        <v>22.270000000000017</v>
      </c>
      <c r="AK204" s="1" t="s">
        <v>54</v>
      </c>
      <c r="AL204" s="2">
        <f t="shared" si="54"/>
        <v>22.280000000000019</v>
      </c>
      <c r="AN204" s="1" t="s">
        <v>54</v>
      </c>
      <c r="AO204" s="2">
        <f t="shared" si="55"/>
        <v>22.29000000000002</v>
      </c>
      <c r="AQ204" s="1" t="s">
        <v>54</v>
      </c>
      <c r="AR204" s="2">
        <f t="shared" si="56"/>
        <v>22.300000000000022</v>
      </c>
    </row>
    <row r="205" spans="1:44" x14ac:dyDescent="0.25">
      <c r="A205" s="1" t="s">
        <v>58</v>
      </c>
      <c r="B205" s="2">
        <f t="shared" si="42"/>
        <v>23.54</v>
      </c>
      <c r="D205" s="1" t="s">
        <v>58</v>
      </c>
      <c r="E205" s="2">
        <f t="shared" si="43"/>
        <v>23.55</v>
      </c>
      <c r="G205" s="1" t="s">
        <v>58</v>
      </c>
      <c r="H205" s="2">
        <f t="shared" si="44"/>
        <v>23.560000000000002</v>
      </c>
      <c r="J205" s="1" t="s">
        <v>58</v>
      </c>
      <c r="K205" s="2">
        <f t="shared" si="45"/>
        <v>23.570000000000004</v>
      </c>
      <c r="M205" s="1" t="s">
        <v>58</v>
      </c>
      <c r="N205" s="2">
        <f t="shared" si="46"/>
        <v>23.580000000000005</v>
      </c>
      <c r="P205" s="1" t="s">
        <v>58</v>
      </c>
      <c r="Q205" s="2">
        <f t="shared" si="47"/>
        <v>23.590000000000007</v>
      </c>
      <c r="S205" s="1" t="s">
        <v>58</v>
      </c>
      <c r="T205" s="2">
        <f t="shared" si="48"/>
        <v>23.600000000000009</v>
      </c>
      <c r="V205" s="1" t="s">
        <v>58</v>
      </c>
      <c r="W205" s="2">
        <f t="shared" si="49"/>
        <v>23.61000000000001</v>
      </c>
      <c r="Y205" s="1" t="s">
        <v>58</v>
      </c>
      <c r="Z205" s="2">
        <f t="shared" si="50"/>
        <v>23.620000000000012</v>
      </c>
      <c r="AB205" s="1" t="s">
        <v>58</v>
      </c>
      <c r="AC205" s="2">
        <f t="shared" si="51"/>
        <v>23.630000000000013</v>
      </c>
      <c r="AE205" s="1" t="s">
        <v>58</v>
      </c>
      <c r="AF205" s="2">
        <f t="shared" si="52"/>
        <v>23.640000000000015</v>
      </c>
      <c r="AH205" s="1" t="s">
        <v>58</v>
      </c>
      <c r="AI205" s="2">
        <f t="shared" si="53"/>
        <v>23.650000000000016</v>
      </c>
      <c r="AK205" s="1" t="s">
        <v>58</v>
      </c>
      <c r="AL205" s="2">
        <f t="shared" si="54"/>
        <v>23.660000000000018</v>
      </c>
      <c r="AN205" s="1" t="s">
        <v>58</v>
      </c>
      <c r="AO205" s="2">
        <f t="shared" si="55"/>
        <v>23.670000000000019</v>
      </c>
      <c r="AQ205" s="1" t="s">
        <v>58</v>
      </c>
      <c r="AR205" s="2">
        <f t="shared" si="56"/>
        <v>23.680000000000021</v>
      </c>
    </row>
    <row r="206" spans="1:44" x14ac:dyDescent="0.25">
      <c r="A206" s="1" t="s">
        <v>62</v>
      </c>
      <c r="B206" s="2">
        <f t="shared" si="42"/>
        <v>23.729999999999997</v>
      </c>
      <c r="D206" s="1" t="s">
        <v>62</v>
      </c>
      <c r="E206" s="2">
        <f t="shared" si="43"/>
        <v>23.74</v>
      </c>
      <c r="G206" s="1" t="s">
        <v>62</v>
      </c>
      <c r="H206" s="2">
        <f t="shared" si="44"/>
        <v>23.75</v>
      </c>
      <c r="J206" s="1" t="s">
        <v>62</v>
      </c>
      <c r="K206" s="2">
        <f t="shared" si="45"/>
        <v>23.76</v>
      </c>
      <c r="M206" s="1" t="s">
        <v>62</v>
      </c>
      <c r="N206" s="2">
        <f t="shared" si="46"/>
        <v>23.770000000000003</v>
      </c>
      <c r="P206" s="1" t="s">
        <v>62</v>
      </c>
      <c r="Q206" s="2">
        <f t="shared" si="47"/>
        <v>23.780000000000005</v>
      </c>
      <c r="S206" s="1" t="s">
        <v>62</v>
      </c>
      <c r="T206" s="2">
        <f t="shared" si="48"/>
        <v>23.790000000000006</v>
      </c>
      <c r="V206" s="1" t="s">
        <v>62</v>
      </c>
      <c r="W206" s="2">
        <f t="shared" si="49"/>
        <v>23.800000000000008</v>
      </c>
      <c r="Y206" s="1" t="s">
        <v>62</v>
      </c>
      <c r="Z206" s="2">
        <f t="shared" si="50"/>
        <v>23.810000000000009</v>
      </c>
      <c r="AB206" s="1" t="s">
        <v>62</v>
      </c>
      <c r="AC206" s="2">
        <f t="shared" si="51"/>
        <v>23.820000000000011</v>
      </c>
      <c r="AE206" s="1" t="s">
        <v>62</v>
      </c>
      <c r="AF206" s="2">
        <f t="shared" si="52"/>
        <v>23.830000000000013</v>
      </c>
      <c r="AH206" s="1" t="s">
        <v>62</v>
      </c>
      <c r="AI206" s="2">
        <f t="shared" si="53"/>
        <v>23.840000000000014</v>
      </c>
      <c r="AK206" s="1" t="s">
        <v>62</v>
      </c>
      <c r="AL206" s="2">
        <f t="shared" si="54"/>
        <v>23.850000000000016</v>
      </c>
      <c r="AN206" s="1" t="s">
        <v>62</v>
      </c>
      <c r="AO206" s="2">
        <f t="shared" si="55"/>
        <v>23.860000000000017</v>
      </c>
      <c r="AQ206" s="1" t="s">
        <v>62</v>
      </c>
      <c r="AR206" s="2">
        <f t="shared" si="56"/>
        <v>23.870000000000019</v>
      </c>
    </row>
    <row r="207" spans="1:44" x14ac:dyDescent="0.25">
      <c r="A207" s="1" t="s">
        <v>66</v>
      </c>
      <c r="B207" s="2">
        <f t="shared" si="42"/>
        <v>22.959999999999997</v>
      </c>
      <c r="D207" s="1" t="s">
        <v>66</v>
      </c>
      <c r="E207" s="2">
        <f t="shared" si="43"/>
        <v>22.97</v>
      </c>
      <c r="G207" s="1" t="s">
        <v>66</v>
      </c>
      <c r="H207" s="2">
        <f t="shared" si="44"/>
        <v>22.98</v>
      </c>
      <c r="J207" s="1" t="s">
        <v>66</v>
      </c>
      <c r="K207" s="2">
        <f t="shared" si="45"/>
        <v>22.990000000000002</v>
      </c>
      <c r="M207" s="1" t="s">
        <v>66</v>
      </c>
      <c r="N207" s="2">
        <f t="shared" si="46"/>
        <v>23.000000000000004</v>
      </c>
      <c r="P207" s="1" t="s">
        <v>66</v>
      </c>
      <c r="Q207" s="2">
        <f t="shared" si="47"/>
        <v>23.010000000000005</v>
      </c>
      <c r="S207" s="1" t="s">
        <v>66</v>
      </c>
      <c r="T207" s="2">
        <f t="shared" si="48"/>
        <v>23.020000000000007</v>
      </c>
      <c r="V207" s="1" t="s">
        <v>66</v>
      </c>
      <c r="W207" s="2">
        <f t="shared" si="49"/>
        <v>23.030000000000008</v>
      </c>
      <c r="Y207" s="1" t="s">
        <v>66</v>
      </c>
      <c r="Z207" s="2">
        <f t="shared" si="50"/>
        <v>23.04000000000001</v>
      </c>
      <c r="AB207" s="1" t="s">
        <v>66</v>
      </c>
      <c r="AC207" s="2">
        <f t="shared" si="51"/>
        <v>23.050000000000011</v>
      </c>
      <c r="AE207" s="1" t="s">
        <v>66</v>
      </c>
      <c r="AF207" s="2">
        <f t="shared" si="52"/>
        <v>23.060000000000013</v>
      </c>
      <c r="AH207" s="1" t="s">
        <v>66</v>
      </c>
      <c r="AI207" s="2">
        <f t="shared" si="53"/>
        <v>23.070000000000014</v>
      </c>
      <c r="AK207" s="1" t="s">
        <v>66</v>
      </c>
      <c r="AL207" s="2">
        <f t="shared" si="54"/>
        <v>23.080000000000016</v>
      </c>
      <c r="AN207" s="1" t="s">
        <v>66</v>
      </c>
      <c r="AO207" s="2">
        <f t="shared" si="55"/>
        <v>23.090000000000018</v>
      </c>
      <c r="AQ207" s="1" t="s">
        <v>66</v>
      </c>
      <c r="AR207" s="2">
        <f t="shared" si="56"/>
        <v>23.100000000000019</v>
      </c>
    </row>
    <row r="208" spans="1:44" x14ac:dyDescent="0.25">
      <c r="A208" s="1" t="s">
        <v>70</v>
      </c>
      <c r="B208" s="2">
        <f t="shared" si="42"/>
        <v>24.72</v>
      </c>
      <c r="D208" s="1" t="s">
        <v>70</v>
      </c>
      <c r="E208" s="2">
        <f t="shared" si="43"/>
        <v>24.73</v>
      </c>
      <c r="G208" s="1" t="s">
        <v>70</v>
      </c>
      <c r="H208" s="2">
        <f t="shared" si="44"/>
        <v>24.740000000000002</v>
      </c>
      <c r="J208" s="1" t="s">
        <v>70</v>
      </c>
      <c r="K208" s="2">
        <f t="shared" si="45"/>
        <v>24.750000000000004</v>
      </c>
      <c r="M208" s="1" t="s">
        <v>70</v>
      </c>
      <c r="N208" s="2">
        <f t="shared" si="46"/>
        <v>24.760000000000005</v>
      </c>
      <c r="P208" s="1" t="s">
        <v>70</v>
      </c>
      <c r="Q208" s="2">
        <f t="shared" si="47"/>
        <v>24.770000000000007</v>
      </c>
      <c r="S208" s="1" t="s">
        <v>70</v>
      </c>
      <c r="T208" s="2">
        <f t="shared" si="48"/>
        <v>24.780000000000008</v>
      </c>
      <c r="V208" s="1" t="s">
        <v>70</v>
      </c>
      <c r="W208" s="2">
        <f t="shared" si="49"/>
        <v>24.79000000000001</v>
      </c>
      <c r="Y208" s="1" t="s">
        <v>70</v>
      </c>
      <c r="Z208" s="2">
        <f t="shared" si="50"/>
        <v>24.800000000000011</v>
      </c>
      <c r="AB208" s="1" t="s">
        <v>70</v>
      </c>
      <c r="AC208" s="2">
        <f t="shared" si="51"/>
        <v>24.810000000000013</v>
      </c>
      <c r="AE208" s="1" t="s">
        <v>70</v>
      </c>
      <c r="AF208" s="2">
        <f t="shared" si="52"/>
        <v>24.820000000000014</v>
      </c>
      <c r="AH208" s="1" t="s">
        <v>70</v>
      </c>
      <c r="AI208" s="2">
        <f t="shared" si="53"/>
        <v>24.830000000000016</v>
      </c>
      <c r="AK208" s="1" t="s">
        <v>70</v>
      </c>
      <c r="AL208" s="2">
        <f t="shared" si="54"/>
        <v>24.840000000000018</v>
      </c>
      <c r="AN208" s="1" t="s">
        <v>70</v>
      </c>
      <c r="AO208" s="2">
        <f t="shared" si="55"/>
        <v>24.850000000000019</v>
      </c>
      <c r="AQ208" s="1" t="s">
        <v>70</v>
      </c>
      <c r="AR208" s="2">
        <f t="shared" si="56"/>
        <v>24.860000000000021</v>
      </c>
    </row>
    <row r="209" spans="1:44" x14ac:dyDescent="0.25">
      <c r="A209" s="1" t="s">
        <v>74</v>
      </c>
      <c r="B209" s="2">
        <f t="shared" si="42"/>
        <v>25.759999999999998</v>
      </c>
      <c r="D209" s="1" t="s">
        <v>74</v>
      </c>
      <c r="E209" s="2">
        <f t="shared" si="43"/>
        <v>25.77</v>
      </c>
      <c r="G209" s="1" t="s">
        <v>74</v>
      </c>
      <c r="H209" s="2">
        <f t="shared" si="44"/>
        <v>25.78</v>
      </c>
      <c r="J209" s="1" t="s">
        <v>74</v>
      </c>
      <c r="K209" s="2">
        <f t="shared" si="45"/>
        <v>25.790000000000003</v>
      </c>
      <c r="M209" s="1" t="s">
        <v>74</v>
      </c>
      <c r="N209" s="2">
        <f t="shared" si="46"/>
        <v>25.800000000000004</v>
      </c>
      <c r="P209" s="1" t="s">
        <v>74</v>
      </c>
      <c r="Q209" s="2">
        <f t="shared" si="47"/>
        <v>25.810000000000006</v>
      </c>
      <c r="S209" s="1" t="s">
        <v>74</v>
      </c>
      <c r="T209" s="2">
        <f t="shared" si="48"/>
        <v>25.820000000000007</v>
      </c>
      <c r="V209" s="1" t="s">
        <v>74</v>
      </c>
      <c r="W209" s="2">
        <f t="shared" si="49"/>
        <v>25.830000000000009</v>
      </c>
      <c r="Y209" s="1" t="s">
        <v>74</v>
      </c>
      <c r="Z209" s="2">
        <f t="shared" si="50"/>
        <v>25.840000000000011</v>
      </c>
      <c r="AB209" s="1" t="s">
        <v>74</v>
      </c>
      <c r="AC209" s="2">
        <f t="shared" si="51"/>
        <v>25.850000000000012</v>
      </c>
      <c r="AE209" s="1" t="s">
        <v>74</v>
      </c>
      <c r="AF209" s="2">
        <f t="shared" si="52"/>
        <v>25.860000000000014</v>
      </c>
      <c r="AH209" s="1" t="s">
        <v>74</v>
      </c>
      <c r="AI209" s="2">
        <f t="shared" si="53"/>
        <v>25.870000000000015</v>
      </c>
      <c r="AK209" s="1" t="s">
        <v>74</v>
      </c>
      <c r="AL209" s="2">
        <f t="shared" si="54"/>
        <v>25.880000000000017</v>
      </c>
      <c r="AN209" s="1" t="s">
        <v>74</v>
      </c>
      <c r="AO209" s="2">
        <f t="shared" si="55"/>
        <v>25.890000000000018</v>
      </c>
      <c r="AQ209" s="1" t="s">
        <v>74</v>
      </c>
      <c r="AR209" s="2">
        <f t="shared" si="56"/>
        <v>25.90000000000002</v>
      </c>
    </row>
    <row r="210" spans="1:44" x14ac:dyDescent="0.25">
      <c r="A210" s="1" t="s">
        <v>78</v>
      </c>
      <c r="B210" s="2">
        <f t="shared" si="42"/>
        <v>26.99</v>
      </c>
      <c r="D210" s="1" t="s">
        <v>78</v>
      </c>
      <c r="E210" s="2">
        <f t="shared" si="43"/>
        <v>27</v>
      </c>
      <c r="G210" s="1" t="s">
        <v>78</v>
      </c>
      <c r="H210" s="2">
        <f t="shared" si="44"/>
        <v>27.01</v>
      </c>
      <c r="J210" s="1" t="s">
        <v>78</v>
      </c>
      <c r="K210" s="2">
        <f t="shared" si="45"/>
        <v>27.020000000000003</v>
      </c>
      <c r="M210" s="1" t="s">
        <v>78</v>
      </c>
      <c r="N210" s="2">
        <f t="shared" si="46"/>
        <v>27.030000000000005</v>
      </c>
      <c r="P210" s="1" t="s">
        <v>78</v>
      </c>
      <c r="Q210" s="2">
        <f t="shared" si="47"/>
        <v>27.040000000000006</v>
      </c>
      <c r="S210" s="1" t="s">
        <v>78</v>
      </c>
      <c r="T210" s="2">
        <f t="shared" si="48"/>
        <v>27.050000000000008</v>
      </c>
      <c r="V210" s="1" t="s">
        <v>78</v>
      </c>
      <c r="W210" s="2">
        <f t="shared" si="49"/>
        <v>27.060000000000009</v>
      </c>
      <c r="Y210" s="1" t="s">
        <v>78</v>
      </c>
      <c r="Z210" s="2">
        <f t="shared" si="50"/>
        <v>27.070000000000011</v>
      </c>
      <c r="AB210" s="1" t="s">
        <v>78</v>
      </c>
      <c r="AC210" s="2">
        <f t="shared" si="51"/>
        <v>27.080000000000013</v>
      </c>
      <c r="AE210" s="1" t="s">
        <v>78</v>
      </c>
      <c r="AF210" s="2">
        <f t="shared" si="52"/>
        <v>27.090000000000014</v>
      </c>
      <c r="AH210" s="1" t="s">
        <v>78</v>
      </c>
      <c r="AI210" s="2">
        <f t="shared" si="53"/>
        <v>27.100000000000016</v>
      </c>
      <c r="AK210" s="1" t="s">
        <v>78</v>
      </c>
      <c r="AL210" s="2">
        <f t="shared" si="54"/>
        <v>27.110000000000017</v>
      </c>
      <c r="AN210" s="1" t="s">
        <v>78</v>
      </c>
      <c r="AO210" s="2">
        <f t="shared" si="55"/>
        <v>27.120000000000019</v>
      </c>
      <c r="AQ210" s="1" t="s">
        <v>78</v>
      </c>
      <c r="AR210" s="2">
        <f t="shared" si="56"/>
        <v>27.13000000000002</v>
      </c>
    </row>
    <row r="211" spans="1:44" x14ac:dyDescent="0.25">
      <c r="A211" s="1" t="s">
        <v>82</v>
      </c>
      <c r="B211" s="2">
        <f t="shared" si="42"/>
        <v>26.919999999999998</v>
      </c>
      <c r="D211" s="1" t="s">
        <v>82</v>
      </c>
      <c r="E211" s="2">
        <f t="shared" si="43"/>
        <v>26.93</v>
      </c>
      <c r="G211" s="1" t="s">
        <v>82</v>
      </c>
      <c r="H211" s="2">
        <f t="shared" si="44"/>
        <v>26.94</v>
      </c>
      <c r="J211" s="1" t="s">
        <v>82</v>
      </c>
      <c r="K211" s="2">
        <f t="shared" si="45"/>
        <v>26.950000000000003</v>
      </c>
      <c r="M211" s="1" t="s">
        <v>82</v>
      </c>
      <c r="N211" s="2">
        <f t="shared" si="46"/>
        <v>26.960000000000004</v>
      </c>
      <c r="P211" s="1" t="s">
        <v>82</v>
      </c>
      <c r="Q211" s="2">
        <f t="shared" si="47"/>
        <v>26.970000000000006</v>
      </c>
      <c r="S211" s="1" t="s">
        <v>82</v>
      </c>
      <c r="T211" s="2">
        <f t="shared" si="48"/>
        <v>26.980000000000008</v>
      </c>
      <c r="V211" s="1" t="s">
        <v>82</v>
      </c>
      <c r="W211" s="2">
        <f t="shared" si="49"/>
        <v>26.990000000000009</v>
      </c>
      <c r="Y211" s="1" t="s">
        <v>82</v>
      </c>
      <c r="Z211" s="2">
        <f t="shared" si="50"/>
        <v>27.000000000000011</v>
      </c>
      <c r="AB211" s="1" t="s">
        <v>82</v>
      </c>
      <c r="AC211" s="2">
        <f t="shared" si="51"/>
        <v>27.010000000000012</v>
      </c>
      <c r="AE211" s="1" t="s">
        <v>82</v>
      </c>
      <c r="AF211" s="2">
        <f t="shared" si="52"/>
        <v>27.020000000000014</v>
      </c>
      <c r="AH211" s="1" t="s">
        <v>82</v>
      </c>
      <c r="AI211" s="2">
        <f t="shared" si="53"/>
        <v>27.030000000000015</v>
      </c>
      <c r="AK211" s="1" t="s">
        <v>82</v>
      </c>
      <c r="AL211" s="2">
        <f t="shared" si="54"/>
        <v>27.040000000000017</v>
      </c>
      <c r="AN211" s="1" t="s">
        <v>82</v>
      </c>
      <c r="AO211" s="2">
        <f t="shared" si="55"/>
        <v>27.050000000000018</v>
      </c>
      <c r="AQ211" s="1" t="s">
        <v>82</v>
      </c>
      <c r="AR211" s="2">
        <f t="shared" si="56"/>
        <v>27.06000000000002</v>
      </c>
    </row>
    <row r="212" spans="1:44" x14ac:dyDescent="0.25">
      <c r="A212" s="1" t="s">
        <v>86</v>
      </c>
      <c r="B212" s="2">
        <f t="shared" si="42"/>
        <v>24.29</v>
      </c>
      <c r="D212" s="1" t="s">
        <v>86</v>
      </c>
      <c r="E212" s="2">
        <f t="shared" si="43"/>
        <v>24.3</v>
      </c>
      <c r="G212" s="1" t="s">
        <v>86</v>
      </c>
      <c r="H212" s="2">
        <f t="shared" si="44"/>
        <v>24.310000000000002</v>
      </c>
      <c r="J212" s="1" t="s">
        <v>86</v>
      </c>
      <c r="K212" s="2">
        <f t="shared" si="45"/>
        <v>24.320000000000004</v>
      </c>
      <c r="M212" s="1" t="s">
        <v>86</v>
      </c>
      <c r="N212" s="2">
        <f t="shared" si="46"/>
        <v>24.330000000000005</v>
      </c>
      <c r="P212" s="1" t="s">
        <v>86</v>
      </c>
      <c r="Q212" s="2">
        <f t="shared" si="47"/>
        <v>24.340000000000007</v>
      </c>
      <c r="S212" s="1" t="s">
        <v>86</v>
      </c>
      <c r="T212" s="2">
        <f t="shared" si="48"/>
        <v>24.350000000000009</v>
      </c>
      <c r="V212" s="1" t="s">
        <v>86</v>
      </c>
      <c r="W212" s="2">
        <f t="shared" si="49"/>
        <v>24.36000000000001</v>
      </c>
      <c r="Y212" s="1" t="s">
        <v>86</v>
      </c>
      <c r="Z212" s="2">
        <f t="shared" si="50"/>
        <v>24.370000000000012</v>
      </c>
      <c r="AB212" s="1" t="s">
        <v>86</v>
      </c>
      <c r="AC212" s="2">
        <f t="shared" si="51"/>
        <v>24.380000000000013</v>
      </c>
      <c r="AE212" s="1" t="s">
        <v>86</v>
      </c>
      <c r="AF212" s="2">
        <f t="shared" si="52"/>
        <v>24.390000000000015</v>
      </c>
      <c r="AH212" s="1" t="s">
        <v>86</v>
      </c>
      <c r="AI212" s="2">
        <f t="shared" si="53"/>
        <v>24.400000000000016</v>
      </c>
      <c r="AK212" s="1" t="s">
        <v>86</v>
      </c>
      <c r="AL212" s="2">
        <f t="shared" si="54"/>
        <v>24.410000000000018</v>
      </c>
      <c r="AN212" s="1" t="s">
        <v>86</v>
      </c>
      <c r="AO212" s="2">
        <f t="shared" si="55"/>
        <v>24.420000000000019</v>
      </c>
      <c r="AQ212" s="1" t="s">
        <v>86</v>
      </c>
      <c r="AR212" s="2">
        <f t="shared" si="56"/>
        <v>24.430000000000021</v>
      </c>
    </row>
    <row r="213" spans="1:44" x14ac:dyDescent="0.25">
      <c r="A213" s="1" t="s">
        <v>90</v>
      </c>
      <c r="B213" s="2">
        <f t="shared" si="42"/>
        <v>27.439999999999998</v>
      </c>
      <c r="D213" s="1" t="s">
        <v>90</v>
      </c>
      <c r="E213" s="2">
        <f t="shared" si="43"/>
        <v>27.45</v>
      </c>
      <c r="G213" s="1" t="s">
        <v>90</v>
      </c>
      <c r="H213" s="2">
        <f t="shared" si="44"/>
        <v>27.46</v>
      </c>
      <c r="J213" s="1" t="s">
        <v>90</v>
      </c>
      <c r="K213" s="2">
        <f t="shared" si="45"/>
        <v>27.470000000000002</v>
      </c>
      <c r="M213" s="1" t="s">
        <v>90</v>
      </c>
      <c r="N213" s="2">
        <f t="shared" si="46"/>
        <v>27.480000000000004</v>
      </c>
      <c r="P213" s="1" t="s">
        <v>90</v>
      </c>
      <c r="Q213" s="2">
        <f t="shared" si="47"/>
        <v>27.490000000000006</v>
      </c>
      <c r="S213" s="1" t="s">
        <v>90</v>
      </c>
      <c r="T213" s="2">
        <f t="shared" si="48"/>
        <v>27.500000000000007</v>
      </c>
      <c r="V213" s="1" t="s">
        <v>90</v>
      </c>
      <c r="W213" s="2">
        <f t="shared" si="49"/>
        <v>27.510000000000009</v>
      </c>
      <c r="Y213" s="1" t="s">
        <v>90</v>
      </c>
      <c r="Z213" s="2">
        <f t="shared" si="50"/>
        <v>27.52000000000001</v>
      </c>
      <c r="AB213" s="1" t="s">
        <v>90</v>
      </c>
      <c r="AC213" s="2">
        <f t="shared" si="51"/>
        <v>27.530000000000012</v>
      </c>
      <c r="AE213" s="1" t="s">
        <v>90</v>
      </c>
      <c r="AF213" s="2">
        <f t="shared" si="52"/>
        <v>27.540000000000013</v>
      </c>
      <c r="AH213" s="1" t="s">
        <v>90</v>
      </c>
      <c r="AI213" s="2">
        <f t="shared" si="53"/>
        <v>27.550000000000015</v>
      </c>
      <c r="AK213" s="1" t="s">
        <v>90</v>
      </c>
      <c r="AL213" s="2">
        <f t="shared" si="54"/>
        <v>27.560000000000016</v>
      </c>
      <c r="AN213" s="1" t="s">
        <v>90</v>
      </c>
      <c r="AO213" s="2">
        <f t="shared" si="55"/>
        <v>27.570000000000018</v>
      </c>
      <c r="AQ213" s="1" t="s">
        <v>90</v>
      </c>
      <c r="AR213" s="2">
        <f t="shared" si="56"/>
        <v>27.58000000000002</v>
      </c>
    </row>
    <row r="214" spans="1:44" x14ac:dyDescent="0.25">
      <c r="A214" s="1" t="s">
        <v>94</v>
      </c>
      <c r="B214" s="2">
        <f t="shared" si="42"/>
        <v>30.13</v>
      </c>
      <c r="D214" s="1" t="s">
        <v>94</v>
      </c>
      <c r="E214" s="2">
        <f t="shared" si="43"/>
        <v>30.14</v>
      </c>
      <c r="G214" s="1" t="s">
        <v>94</v>
      </c>
      <c r="H214" s="2">
        <f t="shared" si="44"/>
        <v>30.150000000000002</v>
      </c>
      <c r="J214" s="1" t="s">
        <v>94</v>
      </c>
      <c r="K214" s="2">
        <f t="shared" si="45"/>
        <v>30.160000000000004</v>
      </c>
      <c r="M214" s="1" t="s">
        <v>94</v>
      </c>
      <c r="N214" s="2">
        <f t="shared" si="46"/>
        <v>30.170000000000005</v>
      </c>
      <c r="P214" s="1" t="s">
        <v>94</v>
      </c>
      <c r="Q214" s="2">
        <f t="shared" si="47"/>
        <v>30.180000000000007</v>
      </c>
      <c r="S214" s="1" t="s">
        <v>94</v>
      </c>
      <c r="T214" s="2">
        <f t="shared" si="48"/>
        <v>30.190000000000008</v>
      </c>
      <c r="V214" s="1" t="s">
        <v>94</v>
      </c>
      <c r="W214" s="2">
        <f t="shared" si="49"/>
        <v>30.20000000000001</v>
      </c>
      <c r="Y214" s="1" t="s">
        <v>94</v>
      </c>
      <c r="Z214" s="2">
        <f t="shared" si="50"/>
        <v>30.210000000000012</v>
      </c>
      <c r="AB214" s="1" t="s">
        <v>94</v>
      </c>
      <c r="AC214" s="2">
        <f t="shared" si="51"/>
        <v>30.220000000000013</v>
      </c>
      <c r="AE214" s="1" t="s">
        <v>94</v>
      </c>
      <c r="AF214" s="2">
        <f t="shared" si="52"/>
        <v>30.230000000000015</v>
      </c>
      <c r="AH214" s="1" t="s">
        <v>94</v>
      </c>
      <c r="AI214" s="2">
        <f t="shared" si="53"/>
        <v>30.240000000000016</v>
      </c>
      <c r="AK214" s="1" t="s">
        <v>94</v>
      </c>
      <c r="AL214" s="2">
        <f t="shared" si="54"/>
        <v>30.250000000000018</v>
      </c>
      <c r="AN214" s="1" t="s">
        <v>94</v>
      </c>
      <c r="AO214" s="2">
        <f t="shared" si="55"/>
        <v>30.260000000000019</v>
      </c>
      <c r="AQ214" s="1" t="s">
        <v>94</v>
      </c>
      <c r="AR214" s="2">
        <f t="shared" si="56"/>
        <v>30.270000000000021</v>
      </c>
    </row>
    <row r="215" spans="1:44" x14ac:dyDescent="0.25">
      <c r="A215" s="1" t="s">
        <v>98</v>
      </c>
      <c r="B215" s="2">
        <f t="shared" si="42"/>
        <v>31.66</v>
      </c>
      <c r="D215" s="1" t="s">
        <v>98</v>
      </c>
      <c r="E215" s="2">
        <f t="shared" si="43"/>
        <v>31.67</v>
      </c>
      <c r="G215" s="1" t="s">
        <v>98</v>
      </c>
      <c r="H215" s="2">
        <f t="shared" si="44"/>
        <v>31.680000000000003</v>
      </c>
      <c r="J215" s="1" t="s">
        <v>98</v>
      </c>
      <c r="K215" s="2">
        <f t="shared" si="45"/>
        <v>31.690000000000005</v>
      </c>
      <c r="M215" s="1" t="s">
        <v>98</v>
      </c>
      <c r="N215" s="2">
        <f t="shared" si="46"/>
        <v>31.700000000000006</v>
      </c>
      <c r="P215" s="1" t="s">
        <v>98</v>
      </c>
      <c r="Q215" s="2">
        <f t="shared" si="47"/>
        <v>31.710000000000008</v>
      </c>
      <c r="S215" s="1" t="s">
        <v>98</v>
      </c>
      <c r="T215" s="2">
        <f t="shared" si="48"/>
        <v>31.72000000000001</v>
      </c>
      <c r="V215" s="1" t="s">
        <v>98</v>
      </c>
      <c r="W215" s="2">
        <f t="shared" si="49"/>
        <v>31.730000000000011</v>
      </c>
      <c r="Y215" s="1" t="s">
        <v>98</v>
      </c>
      <c r="Z215" s="2">
        <f t="shared" si="50"/>
        <v>31.740000000000013</v>
      </c>
      <c r="AB215" s="1" t="s">
        <v>98</v>
      </c>
      <c r="AC215" s="2">
        <f t="shared" si="51"/>
        <v>31.750000000000014</v>
      </c>
      <c r="AE215" s="1" t="s">
        <v>98</v>
      </c>
      <c r="AF215" s="2">
        <f t="shared" si="52"/>
        <v>31.760000000000016</v>
      </c>
      <c r="AH215" s="1" t="s">
        <v>98</v>
      </c>
      <c r="AI215" s="2">
        <f t="shared" si="53"/>
        <v>31.770000000000017</v>
      </c>
      <c r="AK215" s="1" t="s">
        <v>98</v>
      </c>
      <c r="AL215" s="2">
        <f t="shared" si="54"/>
        <v>31.780000000000019</v>
      </c>
      <c r="AN215" s="1" t="s">
        <v>98</v>
      </c>
      <c r="AO215" s="2">
        <f t="shared" si="55"/>
        <v>31.79000000000002</v>
      </c>
      <c r="AQ215" s="1" t="s">
        <v>98</v>
      </c>
      <c r="AR215" s="2">
        <f t="shared" si="56"/>
        <v>31.800000000000022</v>
      </c>
    </row>
    <row r="216" spans="1:44" x14ac:dyDescent="0.25">
      <c r="A216" s="1" t="s">
        <v>102</v>
      </c>
      <c r="B216" s="2">
        <f t="shared" si="42"/>
        <v>27.509999999999998</v>
      </c>
      <c r="D216" s="1" t="s">
        <v>102</v>
      </c>
      <c r="E216" s="2">
        <f t="shared" si="43"/>
        <v>27.52</v>
      </c>
      <c r="G216" s="1" t="s">
        <v>102</v>
      </c>
      <c r="H216" s="2">
        <f t="shared" si="44"/>
        <v>27.53</v>
      </c>
      <c r="J216" s="1" t="s">
        <v>102</v>
      </c>
      <c r="K216" s="2">
        <f t="shared" si="45"/>
        <v>27.540000000000003</v>
      </c>
      <c r="M216" s="1" t="s">
        <v>102</v>
      </c>
      <c r="N216" s="2">
        <f t="shared" si="46"/>
        <v>27.550000000000004</v>
      </c>
      <c r="P216" s="1" t="s">
        <v>102</v>
      </c>
      <c r="Q216" s="2">
        <f t="shared" si="47"/>
        <v>27.560000000000006</v>
      </c>
      <c r="S216" s="1" t="s">
        <v>102</v>
      </c>
      <c r="T216" s="2">
        <f t="shared" si="48"/>
        <v>27.570000000000007</v>
      </c>
      <c r="V216" s="1" t="s">
        <v>102</v>
      </c>
      <c r="W216" s="2">
        <f t="shared" si="49"/>
        <v>27.580000000000009</v>
      </c>
      <c r="Y216" s="1" t="s">
        <v>102</v>
      </c>
      <c r="Z216" s="2">
        <f t="shared" si="50"/>
        <v>27.590000000000011</v>
      </c>
      <c r="AB216" s="1" t="s">
        <v>102</v>
      </c>
      <c r="AC216" s="2">
        <f t="shared" si="51"/>
        <v>27.600000000000012</v>
      </c>
      <c r="AE216" s="1" t="s">
        <v>102</v>
      </c>
      <c r="AF216" s="2">
        <f t="shared" si="52"/>
        <v>27.610000000000014</v>
      </c>
      <c r="AH216" s="1" t="s">
        <v>102</v>
      </c>
      <c r="AI216" s="2">
        <f t="shared" si="53"/>
        <v>27.620000000000015</v>
      </c>
      <c r="AK216" s="1" t="s">
        <v>102</v>
      </c>
      <c r="AL216" s="2">
        <f t="shared" si="54"/>
        <v>27.630000000000017</v>
      </c>
      <c r="AN216" s="1" t="s">
        <v>102</v>
      </c>
      <c r="AO216" s="2">
        <f t="shared" si="55"/>
        <v>27.640000000000018</v>
      </c>
      <c r="AQ216" s="1" t="s">
        <v>102</v>
      </c>
      <c r="AR216" s="2">
        <f t="shared" si="56"/>
        <v>27.65000000000002</v>
      </c>
    </row>
    <row r="217" spans="1:44" x14ac:dyDescent="0.25">
      <c r="A217" s="1" t="s">
        <v>106</v>
      </c>
      <c r="B217" s="2">
        <f t="shared" si="42"/>
        <v>22.459999999999997</v>
      </c>
      <c r="D217" s="1" t="s">
        <v>106</v>
      </c>
      <c r="E217" s="2">
        <f t="shared" si="43"/>
        <v>22.47</v>
      </c>
      <c r="G217" s="1" t="s">
        <v>106</v>
      </c>
      <c r="H217" s="2">
        <f t="shared" si="44"/>
        <v>22.48</v>
      </c>
      <c r="J217" s="1" t="s">
        <v>106</v>
      </c>
      <c r="K217" s="2">
        <f t="shared" si="45"/>
        <v>22.490000000000002</v>
      </c>
      <c r="M217" s="1" t="s">
        <v>106</v>
      </c>
      <c r="N217" s="2">
        <f t="shared" si="46"/>
        <v>22.500000000000004</v>
      </c>
      <c r="P217" s="1" t="s">
        <v>106</v>
      </c>
      <c r="Q217" s="2">
        <f t="shared" si="47"/>
        <v>22.510000000000005</v>
      </c>
      <c r="S217" s="1" t="s">
        <v>106</v>
      </c>
      <c r="T217" s="2">
        <f t="shared" si="48"/>
        <v>22.520000000000007</v>
      </c>
      <c r="V217" s="1" t="s">
        <v>106</v>
      </c>
      <c r="W217" s="2">
        <f t="shared" si="49"/>
        <v>22.530000000000008</v>
      </c>
      <c r="Y217" s="1" t="s">
        <v>106</v>
      </c>
      <c r="Z217" s="2">
        <f t="shared" si="50"/>
        <v>22.54000000000001</v>
      </c>
      <c r="AB217" s="1" t="s">
        <v>106</v>
      </c>
      <c r="AC217" s="2">
        <f t="shared" si="51"/>
        <v>22.550000000000011</v>
      </c>
      <c r="AE217" s="1" t="s">
        <v>106</v>
      </c>
      <c r="AF217" s="2">
        <f t="shared" si="52"/>
        <v>22.560000000000013</v>
      </c>
      <c r="AH217" s="1" t="s">
        <v>106</v>
      </c>
      <c r="AI217" s="2">
        <f t="shared" si="53"/>
        <v>22.570000000000014</v>
      </c>
      <c r="AK217" s="1" t="s">
        <v>106</v>
      </c>
      <c r="AL217" s="2">
        <f t="shared" si="54"/>
        <v>22.580000000000016</v>
      </c>
      <c r="AN217" s="1" t="s">
        <v>106</v>
      </c>
      <c r="AO217" s="2">
        <f t="shared" si="55"/>
        <v>22.590000000000018</v>
      </c>
      <c r="AQ217" s="1" t="s">
        <v>106</v>
      </c>
      <c r="AR217" s="2">
        <f t="shared" si="56"/>
        <v>22.600000000000019</v>
      </c>
    </row>
    <row r="218" spans="1:44" x14ac:dyDescent="0.25">
      <c r="A218" s="1" t="s">
        <v>110</v>
      </c>
      <c r="B218" s="2">
        <f t="shared" si="42"/>
        <v>23.549999999999997</v>
      </c>
      <c r="D218" s="1" t="s">
        <v>110</v>
      </c>
      <c r="E218" s="2">
        <f t="shared" si="43"/>
        <v>23.56</v>
      </c>
      <c r="G218" s="1" t="s">
        <v>110</v>
      </c>
      <c r="H218" s="2">
        <f t="shared" si="44"/>
        <v>23.57</v>
      </c>
      <c r="J218" s="1" t="s">
        <v>110</v>
      </c>
      <c r="K218" s="2">
        <f t="shared" si="45"/>
        <v>23.580000000000002</v>
      </c>
      <c r="M218" s="1" t="s">
        <v>110</v>
      </c>
      <c r="N218" s="2">
        <f t="shared" si="46"/>
        <v>23.590000000000003</v>
      </c>
      <c r="P218" s="1" t="s">
        <v>110</v>
      </c>
      <c r="Q218" s="2">
        <f t="shared" si="47"/>
        <v>23.600000000000005</v>
      </c>
      <c r="S218" s="1" t="s">
        <v>110</v>
      </c>
      <c r="T218" s="2">
        <f t="shared" si="48"/>
        <v>23.610000000000007</v>
      </c>
      <c r="V218" s="1" t="s">
        <v>110</v>
      </c>
      <c r="W218" s="2">
        <f t="shared" si="49"/>
        <v>23.620000000000008</v>
      </c>
      <c r="Y218" s="1" t="s">
        <v>110</v>
      </c>
      <c r="Z218" s="2">
        <f t="shared" si="50"/>
        <v>23.63000000000001</v>
      </c>
      <c r="AB218" s="1" t="s">
        <v>110</v>
      </c>
      <c r="AC218" s="2">
        <f t="shared" si="51"/>
        <v>23.640000000000011</v>
      </c>
      <c r="AE218" s="1" t="s">
        <v>110</v>
      </c>
      <c r="AF218" s="2">
        <f t="shared" si="52"/>
        <v>23.650000000000013</v>
      </c>
      <c r="AH218" s="1" t="s">
        <v>110</v>
      </c>
      <c r="AI218" s="2">
        <f t="shared" si="53"/>
        <v>23.660000000000014</v>
      </c>
      <c r="AK218" s="1" t="s">
        <v>110</v>
      </c>
      <c r="AL218" s="2">
        <f t="shared" si="54"/>
        <v>23.670000000000016</v>
      </c>
      <c r="AN218" s="1" t="s">
        <v>110</v>
      </c>
      <c r="AO218" s="2">
        <f t="shared" si="55"/>
        <v>23.680000000000017</v>
      </c>
      <c r="AQ218" s="1" t="s">
        <v>110</v>
      </c>
      <c r="AR218" s="2">
        <f t="shared" si="56"/>
        <v>23.690000000000019</v>
      </c>
    </row>
    <row r="219" spans="1:44" x14ac:dyDescent="0.25">
      <c r="A219" s="1" t="s">
        <v>114</v>
      </c>
      <c r="B219" s="2">
        <f t="shared" ref="B219:B282" si="57">B68-0.1</f>
        <v>25.869999999999997</v>
      </c>
      <c r="D219" s="1" t="s">
        <v>114</v>
      </c>
      <c r="E219" s="2">
        <f t="shared" ref="E219:E282" si="58">E68-0.1</f>
        <v>25.88</v>
      </c>
      <c r="G219" s="1" t="s">
        <v>114</v>
      </c>
      <c r="H219" s="2">
        <f t="shared" ref="H219:H282" si="59">H68-0.1</f>
        <v>25.89</v>
      </c>
      <c r="J219" s="1" t="s">
        <v>114</v>
      </c>
      <c r="K219" s="2">
        <f t="shared" ref="K219:K282" si="60">K68-0.1</f>
        <v>25.900000000000002</v>
      </c>
      <c r="M219" s="1" t="s">
        <v>114</v>
      </c>
      <c r="N219" s="2">
        <f t="shared" ref="N219:N282" si="61">N68-0.1</f>
        <v>25.910000000000004</v>
      </c>
      <c r="P219" s="1" t="s">
        <v>114</v>
      </c>
      <c r="Q219" s="2">
        <f t="shared" ref="Q219:Q282" si="62">Q68-0.1</f>
        <v>25.920000000000005</v>
      </c>
      <c r="S219" s="1" t="s">
        <v>114</v>
      </c>
      <c r="T219" s="2">
        <f t="shared" ref="T219:T282" si="63">T68-0.1</f>
        <v>25.930000000000007</v>
      </c>
      <c r="V219" s="1" t="s">
        <v>114</v>
      </c>
      <c r="W219" s="2">
        <f t="shared" ref="W219:W282" si="64">W68-0.1</f>
        <v>25.940000000000008</v>
      </c>
      <c r="Y219" s="1" t="s">
        <v>114</v>
      </c>
      <c r="Z219" s="2">
        <f t="shared" ref="Z219:Z282" si="65">Z68-0.1</f>
        <v>25.95000000000001</v>
      </c>
      <c r="AB219" s="1" t="s">
        <v>114</v>
      </c>
      <c r="AC219" s="2">
        <f t="shared" ref="AC219:AC282" si="66">AC68-0.1</f>
        <v>25.960000000000012</v>
      </c>
      <c r="AE219" s="1" t="s">
        <v>114</v>
      </c>
      <c r="AF219" s="2">
        <f t="shared" ref="AF219:AF282" si="67">AF68-0.1</f>
        <v>25.970000000000013</v>
      </c>
      <c r="AH219" s="1" t="s">
        <v>114</v>
      </c>
      <c r="AI219" s="2">
        <f t="shared" ref="AI219:AI282" si="68">AI68-0.1</f>
        <v>25.980000000000015</v>
      </c>
      <c r="AK219" s="1" t="s">
        <v>114</v>
      </c>
      <c r="AL219" s="2">
        <f t="shared" ref="AL219:AL282" si="69">AL68-0.1</f>
        <v>25.990000000000016</v>
      </c>
      <c r="AN219" s="1" t="s">
        <v>114</v>
      </c>
      <c r="AO219" s="2">
        <f t="shared" ref="AO219:AO282" si="70">AO68-0.1</f>
        <v>26.000000000000018</v>
      </c>
      <c r="AQ219" s="1" t="s">
        <v>114</v>
      </c>
      <c r="AR219" s="2">
        <f t="shared" ref="AR219:AR282" si="71">AR68-0.1</f>
        <v>26.010000000000019</v>
      </c>
    </row>
    <row r="220" spans="1:44" x14ac:dyDescent="0.25">
      <c r="A220" s="1" t="s">
        <v>118</v>
      </c>
      <c r="B220" s="2">
        <f t="shared" si="57"/>
        <v>27.04</v>
      </c>
      <c r="D220" s="1" t="s">
        <v>118</v>
      </c>
      <c r="E220" s="2">
        <f t="shared" si="58"/>
        <v>27.05</v>
      </c>
      <c r="G220" s="1" t="s">
        <v>118</v>
      </c>
      <c r="H220" s="2">
        <f t="shared" si="59"/>
        <v>27.060000000000002</v>
      </c>
      <c r="J220" s="1" t="s">
        <v>118</v>
      </c>
      <c r="K220" s="2">
        <f t="shared" si="60"/>
        <v>27.070000000000004</v>
      </c>
      <c r="M220" s="1" t="s">
        <v>118</v>
      </c>
      <c r="N220" s="2">
        <f t="shared" si="61"/>
        <v>27.080000000000005</v>
      </c>
      <c r="P220" s="1" t="s">
        <v>118</v>
      </c>
      <c r="Q220" s="2">
        <f t="shared" si="62"/>
        <v>27.090000000000007</v>
      </c>
      <c r="S220" s="1" t="s">
        <v>118</v>
      </c>
      <c r="T220" s="2">
        <f t="shared" si="63"/>
        <v>27.100000000000009</v>
      </c>
      <c r="V220" s="1" t="s">
        <v>118</v>
      </c>
      <c r="W220" s="2">
        <f t="shared" si="64"/>
        <v>27.11000000000001</v>
      </c>
      <c r="Y220" s="1" t="s">
        <v>118</v>
      </c>
      <c r="Z220" s="2">
        <f t="shared" si="65"/>
        <v>27.120000000000012</v>
      </c>
      <c r="AB220" s="1" t="s">
        <v>118</v>
      </c>
      <c r="AC220" s="2">
        <f t="shared" si="66"/>
        <v>27.130000000000013</v>
      </c>
      <c r="AE220" s="1" t="s">
        <v>118</v>
      </c>
      <c r="AF220" s="2">
        <f t="shared" si="67"/>
        <v>27.140000000000015</v>
      </c>
      <c r="AH220" s="1" t="s">
        <v>118</v>
      </c>
      <c r="AI220" s="2">
        <f t="shared" si="68"/>
        <v>27.150000000000016</v>
      </c>
      <c r="AK220" s="1" t="s">
        <v>118</v>
      </c>
      <c r="AL220" s="2">
        <f t="shared" si="69"/>
        <v>27.160000000000018</v>
      </c>
      <c r="AN220" s="1" t="s">
        <v>118</v>
      </c>
      <c r="AO220" s="2">
        <f t="shared" si="70"/>
        <v>27.170000000000019</v>
      </c>
      <c r="AQ220" s="1" t="s">
        <v>118</v>
      </c>
      <c r="AR220" s="2">
        <f t="shared" si="71"/>
        <v>27.180000000000021</v>
      </c>
    </row>
    <row r="221" spans="1:44" x14ac:dyDescent="0.25">
      <c r="A221" s="1" t="s">
        <v>122</v>
      </c>
      <c r="B221" s="2">
        <f t="shared" si="57"/>
        <v>28.229999999999997</v>
      </c>
      <c r="D221" s="1" t="s">
        <v>122</v>
      </c>
      <c r="E221" s="2">
        <f t="shared" si="58"/>
        <v>28.24</v>
      </c>
      <c r="G221" s="1" t="s">
        <v>122</v>
      </c>
      <c r="H221" s="2">
        <f t="shared" si="59"/>
        <v>28.25</v>
      </c>
      <c r="J221" s="1" t="s">
        <v>122</v>
      </c>
      <c r="K221" s="2">
        <f t="shared" si="60"/>
        <v>28.26</v>
      </c>
      <c r="M221" s="1" t="s">
        <v>122</v>
      </c>
      <c r="N221" s="2">
        <f t="shared" si="61"/>
        <v>28.270000000000003</v>
      </c>
      <c r="P221" s="1" t="s">
        <v>122</v>
      </c>
      <c r="Q221" s="2">
        <f t="shared" si="62"/>
        <v>28.280000000000005</v>
      </c>
      <c r="S221" s="1" t="s">
        <v>122</v>
      </c>
      <c r="T221" s="2">
        <f t="shared" si="63"/>
        <v>28.290000000000006</v>
      </c>
      <c r="V221" s="1" t="s">
        <v>122</v>
      </c>
      <c r="W221" s="2">
        <f t="shared" si="64"/>
        <v>28.300000000000008</v>
      </c>
      <c r="Y221" s="1" t="s">
        <v>122</v>
      </c>
      <c r="Z221" s="2">
        <f t="shared" si="65"/>
        <v>28.310000000000009</v>
      </c>
      <c r="AB221" s="1" t="s">
        <v>122</v>
      </c>
      <c r="AC221" s="2">
        <f t="shared" si="66"/>
        <v>28.320000000000011</v>
      </c>
      <c r="AE221" s="1" t="s">
        <v>122</v>
      </c>
      <c r="AF221" s="2">
        <f t="shared" si="67"/>
        <v>28.330000000000013</v>
      </c>
      <c r="AH221" s="1" t="s">
        <v>122</v>
      </c>
      <c r="AI221" s="2">
        <f t="shared" si="68"/>
        <v>28.340000000000014</v>
      </c>
      <c r="AK221" s="1" t="s">
        <v>122</v>
      </c>
      <c r="AL221" s="2">
        <f t="shared" si="69"/>
        <v>28.350000000000016</v>
      </c>
      <c r="AN221" s="1" t="s">
        <v>122</v>
      </c>
      <c r="AO221" s="2">
        <f t="shared" si="70"/>
        <v>28.360000000000017</v>
      </c>
      <c r="AQ221" s="1" t="s">
        <v>122</v>
      </c>
      <c r="AR221" s="2">
        <f t="shared" si="71"/>
        <v>28.370000000000019</v>
      </c>
    </row>
    <row r="222" spans="1:44" x14ac:dyDescent="0.25">
      <c r="A222" s="1" t="s">
        <v>126</v>
      </c>
      <c r="B222" s="2">
        <f t="shared" si="57"/>
        <v>25.22</v>
      </c>
      <c r="D222" s="1" t="s">
        <v>126</v>
      </c>
      <c r="E222" s="2">
        <f t="shared" si="58"/>
        <v>25.23</v>
      </c>
      <c r="G222" s="1" t="s">
        <v>126</v>
      </c>
      <c r="H222" s="2">
        <f t="shared" si="59"/>
        <v>25.240000000000002</v>
      </c>
      <c r="J222" s="1" t="s">
        <v>126</v>
      </c>
      <c r="K222" s="2">
        <f t="shared" si="60"/>
        <v>25.250000000000004</v>
      </c>
      <c r="M222" s="1" t="s">
        <v>126</v>
      </c>
      <c r="N222" s="2">
        <f t="shared" si="61"/>
        <v>25.260000000000005</v>
      </c>
      <c r="P222" s="1" t="s">
        <v>126</v>
      </c>
      <c r="Q222" s="2">
        <f t="shared" si="62"/>
        <v>25.270000000000007</v>
      </c>
      <c r="S222" s="1" t="s">
        <v>126</v>
      </c>
      <c r="T222" s="2">
        <f t="shared" si="63"/>
        <v>25.280000000000008</v>
      </c>
      <c r="V222" s="1" t="s">
        <v>126</v>
      </c>
      <c r="W222" s="2">
        <f t="shared" si="64"/>
        <v>25.29000000000001</v>
      </c>
      <c r="Y222" s="1" t="s">
        <v>126</v>
      </c>
      <c r="Z222" s="2">
        <f t="shared" si="65"/>
        <v>25.300000000000011</v>
      </c>
      <c r="AB222" s="1" t="s">
        <v>126</v>
      </c>
      <c r="AC222" s="2">
        <f t="shared" si="66"/>
        <v>25.310000000000013</v>
      </c>
      <c r="AE222" s="1" t="s">
        <v>126</v>
      </c>
      <c r="AF222" s="2">
        <f t="shared" si="67"/>
        <v>25.320000000000014</v>
      </c>
      <c r="AH222" s="1" t="s">
        <v>126</v>
      </c>
      <c r="AI222" s="2">
        <f t="shared" si="68"/>
        <v>25.330000000000016</v>
      </c>
      <c r="AK222" s="1" t="s">
        <v>126</v>
      </c>
      <c r="AL222" s="2">
        <f t="shared" si="69"/>
        <v>25.340000000000018</v>
      </c>
      <c r="AN222" s="1" t="s">
        <v>126</v>
      </c>
      <c r="AO222" s="2">
        <f t="shared" si="70"/>
        <v>25.350000000000019</v>
      </c>
      <c r="AQ222" s="1" t="s">
        <v>126</v>
      </c>
      <c r="AR222" s="2">
        <f t="shared" si="71"/>
        <v>25.360000000000021</v>
      </c>
    </row>
    <row r="223" spans="1:44" x14ac:dyDescent="0.25">
      <c r="A223" s="1" t="s">
        <v>130</v>
      </c>
      <c r="B223" s="2">
        <f t="shared" si="57"/>
        <v>27.979999999999997</v>
      </c>
      <c r="D223" s="1" t="s">
        <v>130</v>
      </c>
      <c r="E223" s="2">
        <f t="shared" si="58"/>
        <v>27.99</v>
      </c>
      <c r="G223" s="1" t="s">
        <v>130</v>
      </c>
      <c r="H223" s="2">
        <f t="shared" si="59"/>
        <v>28</v>
      </c>
      <c r="J223" s="1" t="s">
        <v>130</v>
      </c>
      <c r="K223" s="2">
        <f t="shared" si="60"/>
        <v>28.01</v>
      </c>
      <c r="M223" s="1" t="s">
        <v>130</v>
      </c>
      <c r="N223" s="2">
        <f t="shared" si="61"/>
        <v>28.020000000000003</v>
      </c>
      <c r="P223" s="1" t="s">
        <v>130</v>
      </c>
      <c r="Q223" s="2">
        <f t="shared" si="62"/>
        <v>28.030000000000005</v>
      </c>
      <c r="S223" s="1" t="s">
        <v>130</v>
      </c>
      <c r="T223" s="2">
        <f t="shared" si="63"/>
        <v>28.040000000000006</v>
      </c>
      <c r="V223" s="1" t="s">
        <v>130</v>
      </c>
      <c r="W223" s="2">
        <f t="shared" si="64"/>
        <v>28.050000000000008</v>
      </c>
      <c r="Y223" s="1" t="s">
        <v>130</v>
      </c>
      <c r="Z223" s="2">
        <f t="shared" si="65"/>
        <v>28.060000000000009</v>
      </c>
      <c r="AB223" s="1" t="s">
        <v>130</v>
      </c>
      <c r="AC223" s="2">
        <f t="shared" si="66"/>
        <v>28.070000000000011</v>
      </c>
      <c r="AE223" s="1" t="s">
        <v>130</v>
      </c>
      <c r="AF223" s="2">
        <f t="shared" si="67"/>
        <v>28.080000000000013</v>
      </c>
      <c r="AH223" s="1" t="s">
        <v>130</v>
      </c>
      <c r="AI223" s="2">
        <f t="shared" si="68"/>
        <v>28.090000000000014</v>
      </c>
      <c r="AK223" s="1" t="s">
        <v>130</v>
      </c>
      <c r="AL223" s="2">
        <f t="shared" si="69"/>
        <v>28.100000000000016</v>
      </c>
      <c r="AN223" s="1" t="s">
        <v>130</v>
      </c>
      <c r="AO223" s="2">
        <f t="shared" si="70"/>
        <v>28.110000000000017</v>
      </c>
      <c r="AQ223" s="1" t="s">
        <v>130</v>
      </c>
      <c r="AR223" s="2">
        <f t="shared" si="71"/>
        <v>28.120000000000019</v>
      </c>
    </row>
    <row r="224" spans="1:44" x14ac:dyDescent="0.25">
      <c r="A224" s="1" t="s">
        <v>134</v>
      </c>
      <c r="B224" s="2">
        <f t="shared" si="57"/>
        <v>27</v>
      </c>
      <c r="D224" s="1" t="s">
        <v>134</v>
      </c>
      <c r="E224" s="2">
        <f t="shared" si="58"/>
        <v>27.01</v>
      </c>
      <c r="G224" s="1" t="s">
        <v>134</v>
      </c>
      <c r="H224" s="2">
        <f t="shared" si="59"/>
        <v>27.020000000000003</v>
      </c>
      <c r="J224" s="1" t="s">
        <v>134</v>
      </c>
      <c r="K224" s="2">
        <f t="shared" si="60"/>
        <v>27.030000000000005</v>
      </c>
      <c r="M224" s="1" t="s">
        <v>134</v>
      </c>
      <c r="N224" s="2">
        <f t="shared" si="61"/>
        <v>27.040000000000006</v>
      </c>
      <c r="P224" s="1" t="s">
        <v>134</v>
      </c>
      <c r="Q224" s="2">
        <f t="shared" si="62"/>
        <v>27.050000000000008</v>
      </c>
      <c r="S224" s="1" t="s">
        <v>134</v>
      </c>
      <c r="T224" s="2">
        <f t="shared" si="63"/>
        <v>27.060000000000009</v>
      </c>
      <c r="V224" s="1" t="s">
        <v>134</v>
      </c>
      <c r="W224" s="2">
        <f t="shared" si="64"/>
        <v>27.070000000000011</v>
      </c>
      <c r="Y224" s="1" t="s">
        <v>134</v>
      </c>
      <c r="Z224" s="2">
        <f t="shared" si="65"/>
        <v>27.080000000000013</v>
      </c>
      <c r="AB224" s="1" t="s">
        <v>134</v>
      </c>
      <c r="AC224" s="2">
        <f t="shared" si="66"/>
        <v>27.090000000000014</v>
      </c>
      <c r="AE224" s="1" t="s">
        <v>134</v>
      </c>
      <c r="AF224" s="2">
        <f t="shared" si="67"/>
        <v>27.100000000000016</v>
      </c>
      <c r="AH224" s="1" t="s">
        <v>134</v>
      </c>
      <c r="AI224" s="2">
        <f t="shared" si="68"/>
        <v>27.110000000000017</v>
      </c>
      <c r="AK224" s="1" t="s">
        <v>134</v>
      </c>
      <c r="AL224" s="2">
        <f t="shared" si="69"/>
        <v>27.120000000000019</v>
      </c>
      <c r="AN224" s="1" t="s">
        <v>134</v>
      </c>
      <c r="AO224" s="2">
        <f t="shared" si="70"/>
        <v>27.13000000000002</v>
      </c>
      <c r="AQ224" s="1" t="s">
        <v>134</v>
      </c>
      <c r="AR224" s="2">
        <f t="shared" si="71"/>
        <v>27.140000000000022</v>
      </c>
    </row>
    <row r="225" spans="1:44" x14ac:dyDescent="0.25">
      <c r="A225" s="1" t="s">
        <v>138</v>
      </c>
      <c r="B225" s="2">
        <f t="shared" si="57"/>
        <v>28.009999999999998</v>
      </c>
      <c r="D225" s="1" t="s">
        <v>138</v>
      </c>
      <c r="E225" s="2">
        <f t="shared" si="58"/>
        <v>28.02</v>
      </c>
      <c r="G225" s="1" t="s">
        <v>138</v>
      </c>
      <c r="H225" s="2">
        <f t="shared" si="59"/>
        <v>28.03</v>
      </c>
      <c r="J225" s="1" t="s">
        <v>138</v>
      </c>
      <c r="K225" s="2">
        <f t="shared" si="60"/>
        <v>28.040000000000003</v>
      </c>
      <c r="M225" s="1" t="s">
        <v>138</v>
      </c>
      <c r="N225" s="2">
        <f t="shared" si="61"/>
        <v>28.050000000000004</v>
      </c>
      <c r="P225" s="1" t="s">
        <v>138</v>
      </c>
      <c r="Q225" s="2">
        <f t="shared" si="62"/>
        <v>28.060000000000006</v>
      </c>
      <c r="S225" s="1" t="s">
        <v>138</v>
      </c>
      <c r="T225" s="2">
        <f t="shared" si="63"/>
        <v>28.070000000000007</v>
      </c>
      <c r="V225" s="1" t="s">
        <v>138</v>
      </c>
      <c r="W225" s="2">
        <f t="shared" si="64"/>
        <v>28.080000000000009</v>
      </c>
      <c r="Y225" s="1" t="s">
        <v>138</v>
      </c>
      <c r="Z225" s="2">
        <f t="shared" si="65"/>
        <v>28.090000000000011</v>
      </c>
      <c r="AB225" s="1" t="s">
        <v>138</v>
      </c>
      <c r="AC225" s="2">
        <f t="shared" si="66"/>
        <v>28.100000000000012</v>
      </c>
      <c r="AE225" s="1" t="s">
        <v>138</v>
      </c>
      <c r="AF225" s="2">
        <f t="shared" si="67"/>
        <v>28.110000000000014</v>
      </c>
      <c r="AH225" s="1" t="s">
        <v>138</v>
      </c>
      <c r="AI225" s="2">
        <f t="shared" si="68"/>
        <v>28.120000000000015</v>
      </c>
      <c r="AK225" s="1" t="s">
        <v>138</v>
      </c>
      <c r="AL225" s="2">
        <f t="shared" si="69"/>
        <v>28.130000000000017</v>
      </c>
      <c r="AN225" s="1" t="s">
        <v>138</v>
      </c>
      <c r="AO225" s="2">
        <f t="shared" si="70"/>
        <v>28.140000000000018</v>
      </c>
      <c r="AQ225" s="1" t="s">
        <v>138</v>
      </c>
      <c r="AR225" s="2">
        <f t="shared" si="71"/>
        <v>28.15000000000002</v>
      </c>
    </row>
    <row r="226" spans="1:44" x14ac:dyDescent="0.25">
      <c r="A226" s="1" t="s">
        <v>142</v>
      </c>
      <c r="B226" s="2">
        <f t="shared" si="57"/>
        <v>28.709999999999997</v>
      </c>
      <c r="D226" s="1" t="s">
        <v>142</v>
      </c>
      <c r="E226" s="2">
        <f t="shared" si="58"/>
        <v>28.72</v>
      </c>
      <c r="G226" s="1" t="s">
        <v>142</v>
      </c>
      <c r="H226" s="2">
        <f t="shared" si="59"/>
        <v>28.73</v>
      </c>
      <c r="J226" s="1" t="s">
        <v>142</v>
      </c>
      <c r="K226" s="2">
        <f t="shared" si="60"/>
        <v>28.740000000000002</v>
      </c>
      <c r="M226" s="1" t="s">
        <v>142</v>
      </c>
      <c r="N226" s="2">
        <f t="shared" si="61"/>
        <v>28.750000000000004</v>
      </c>
      <c r="P226" s="1" t="s">
        <v>142</v>
      </c>
      <c r="Q226" s="2">
        <f t="shared" si="62"/>
        <v>28.760000000000005</v>
      </c>
      <c r="S226" s="1" t="s">
        <v>142</v>
      </c>
      <c r="T226" s="2">
        <f t="shared" si="63"/>
        <v>28.770000000000007</v>
      </c>
      <c r="V226" s="1" t="s">
        <v>142</v>
      </c>
      <c r="W226" s="2">
        <f t="shared" si="64"/>
        <v>28.780000000000008</v>
      </c>
      <c r="Y226" s="1" t="s">
        <v>142</v>
      </c>
      <c r="Z226" s="2">
        <f t="shared" si="65"/>
        <v>28.79000000000001</v>
      </c>
      <c r="AB226" s="1" t="s">
        <v>142</v>
      </c>
      <c r="AC226" s="2">
        <f t="shared" si="66"/>
        <v>28.800000000000011</v>
      </c>
      <c r="AE226" s="1" t="s">
        <v>142</v>
      </c>
      <c r="AF226" s="2">
        <f t="shared" si="67"/>
        <v>28.810000000000013</v>
      </c>
      <c r="AH226" s="1" t="s">
        <v>142</v>
      </c>
      <c r="AI226" s="2">
        <f t="shared" si="68"/>
        <v>28.820000000000014</v>
      </c>
      <c r="AK226" s="1" t="s">
        <v>142</v>
      </c>
      <c r="AL226" s="2">
        <f t="shared" si="69"/>
        <v>28.830000000000016</v>
      </c>
      <c r="AN226" s="1" t="s">
        <v>142</v>
      </c>
      <c r="AO226" s="2">
        <f t="shared" si="70"/>
        <v>28.840000000000018</v>
      </c>
      <c r="AQ226" s="1" t="s">
        <v>142</v>
      </c>
      <c r="AR226" s="2">
        <f t="shared" si="71"/>
        <v>28.850000000000019</v>
      </c>
    </row>
    <row r="227" spans="1:44" x14ac:dyDescent="0.25">
      <c r="A227" s="1" t="s">
        <v>146</v>
      </c>
      <c r="B227" s="2">
        <f t="shared" si="57"/>
        <v>27.47</v>
      </c>
      <c r="D227" s="1" t="s">
        <v>146</v>
      </c>
      <c r="E227" s="2">
        <f t="shared" si="58"/>
        <v>27.48</v>
      </c>
      <c r="G227" s="1" t="s">
        <v>146</v>
      </c>
      <c r="H227" s="2">
        <f t="shared" si="59"/>
        <v>27.490000000000002</v>
      </c>
      <c r="J227" s="1" t="s">
        <v>146</v>
      </c>
      <c r="K227" s="2">
        <f t="shared" si="60"/>
        <v>27.500000000000004</v>
      </c>
      <c r="M227" s="1" t="s">
        <v>146</v>
      </c>
      <c r="N227" s="2">
        <f t="shared" si="61"/>
        <v>27.510000000000005</v>
      </c>
      <c r="P227" s="1" t="s">
        <v>146</v>
      </c>
      <c r="Q227" s="2">
        <f t="shared" si="62"/>
        <v>27.520000000000007</v>
      </c>
      <c r="S227" s="1" t="s">
        <v>146</v>
      </c>
      <c r="T227" s="2">
        <f t="shared" si="63"/>
        <v>27.530000000000008</v>
      </c>
      <c r="V227" s="1" t="s">
        <v>146</v>
      </c>
      <c r="W227" s="2">
        <f t="shared" si="64"/>
        <v>27.54000000000001</v>
      </c>
      <c r="Y227" s="1" t="s">
        <v>146</v>
      </c>
      <c r="Z227" s="2">
        <f t="shared" si="65"/>
        <v>27.550000000000011</v>
      </c>
      <c r="AB227" s="1" t="s">
        <v>146</v>
      </c>
      <c r="AC227" s="2">
        <f t="shared" si="66"/>
        <v>27.560000000000013</v>
      </c>
      <c r="AE227" s="1" t="s">
        <v>146</v>
      </c>
      <c r="AF227" s="2">
        <f t="shared" si="67"/>
        <v>27.570000000000014</v>
      </c>
      <c r="AH227" s="1" t="s">
        <v>146</v>
      </c>
      <c r="AI227" s="2">
        <f t="shared" si="68"/>
        <v>27.580000000000016</v>
      </c>
      <c r="AK227" s="1" t="s">
        <v>146</v>
      </c>
      <c r="AL227" s="2">
        <f t="shared" si="69"/>
        <v>27.590000000000018</v>
      </c>
      <c r="AN227" s="1" t="s">
        <v>146</v>
      </c>
      <c r="AO227" s="2">
        <f t="shared" si="70"/>
        <v>27.600000000000019</v>
      </c>
      <c r="AQ227" s="1" t="s">
        <v>146</v>
      </c>
      <c r="AR227" s="2">
        <f t="shared" si="71"/>
        <v>27.610000000000021</v>
      </c>
    </row>
    <row r="228" spans="1:44" x14ac:dyDescent="0.25">
      <c r="A228" s="1" t="s">
        <v>3</v>
      </c>
      <c r="B228" s="2">
        <f t="shared" si="57"/>
        <v>31.009999999999998</v>
      </c>
      <c r="D228" s="1" t="s">
        <v>3</v>
      </c>
      <c r="E228" s="2">
        <f t="shared" si="58"/>
        <v>31.02</v>
      </c>
      <c r="G228" s="1" t="s">
        <v>3</v>
      </c>
      <c r="H228" s="2">
        <f t="shared" si="59"/>
        <v>31.03</v>
      </c>
      <c r="J228" s="1" t="s">
        <v>3</v>
      </c>
      <c r="K228" s="2">
        <f t="shared" si="60"/>
        <v>31.040000000000003</v>
      </c>
      <c r="M228" s="1" t="s">
        <v>3</v>
      </c>
      <c r="N228" s="2">
        <f t="shared" si="61"/>
        <v>31.050000000000004</v>
      </c>
      <c r="P228" s="1" t="s">
        <v>3</v>
      </c>
      <c r="Q228" s="2">
        <f t="shared" si="62"/>
        <v>31.060000000000006</v>
      </c>
      <c r="S228" s="1" t="s">
        <v>3</v>
      </c>
      <c r="T228" s="2">
        <f t="shared" si="63"/>
        <v>31.070000000000007</v>
      </c>
      <c r="V228" s="1" t="s">
        <v>3</v>
      </c>
      <c r="W228" s="2">
        <f t="shared" si="64"/>
        <v>31.080000000000009</v>
      </c>
      <c r="Y228" s="1" t="s">
        <v>3</v>
      </c>
      <c r="Z228" s="2">
        <f t="shared" si="65"/>
        <v>31.090000000000011</v>
      </c>
      <c r="AB228" s="1" t="s">
        <v>3</v>
      </c>
      <c r="AC228" s="2">
        <f t="shared" si="66"/>
        <v>31.100000000000012</v>
      </c>
      <c r="AE228" s="1" t="s">
        <v>3</v>
      </c>
      <c r="AF228" s="2">
        <f t="shared" si="67"/>
        <v>31.110000000000014</v>
      </c>
      <c r="AH228" s="1" t="s">
        <v>3</v>
      </c>
      <c r="AI228" s="2">
        <f t="shared" si="68"/>
        <v>31.120000000000015</v>
      </c>
      <c r="AK228" s="1" t="s">
        <v>3</v>
      </c>
      <c r="AL228" s="2">
        <f t="shared" si="69"/>
        <v>31.130000000000017</v>
      </c>
      <c r="AN228" s="1" t="s">
        <v>3</v>
      </c>
      <c r="AO228" s="2">
        <f t="shared" si="70"/>
        <v>31.140000000000018</v>
      </c>
      <c r="AQ228" s="1" t="s">
        <v>3</v>
      </c>
      <c r="AR228" s="2">
        <f t="shared" si="71"/>
        <v>31.15000000000002</v>
      </c>
    </row>
    <row r="229" spans="1:44" x14ac:dyDescent="0.25">
      <c r="A229" s="1" t="s">
        <v>7</v>
      </c>
      <c r="B229" s="2">
        <f t="shared" si="57"/>
        <v>29.58</v>
      </c>
      <c r="D229" s="1" t="s">
        <v>7</v>
      </c>
      <c r="E229" s="2">
        <f t="shared" si="58"/>
        <v>29.59</v>
      </c>
      <c r="G229" s="1" t="s">
        <v>7</v>
      </c>
      <c r="H229" s="2">
        <f t="shared" si="59"/>
        <v>29.6</v>
      </c>
      <c r="J229" s="1" t="s">
        <v>7</v>
      </c>
      <c r="K229" s="2">
        <f t="shared" si="60"/>
        <v>29.610000000000003</v>
      </c>
      <c r="M229" s="1" t="s">
        <v>7</v>
      </c>
      <c r="N229" s="2">
        <f t="shared" si="61"/>
        <v>29.620000000000005</v>
      </c>
      <c r="P229" s="1" t="s">
        <v>7</v>
      </c>
      <c r="Q229" s="2">
        <f t="shared" si="62"/>
        <v>29.630000000000006</v>
      </c>
      <c r="S229" s="1" t="s">
        <v>7</v>
      </c>
      <c r="T229" s="2">
        <f t="shared" si="63"/>
        <v>29.640000000000008</v>
      </c>
      <c r="V229" s="1" t="s">
        <v>7</v>
      </c>
      <c r="W229" s="2">
        <f t="shared" si="64"/>
        <v>29.650000000000009</v>
      </c>
      <c r="Y229" s="1" t="s">
        <v>7</v>
      </c>
      <c r="Z229" s="2">
        <f t="shared" si="65"/>
        <v>29.660000000000011</v>
      </c>
      <c r="AB229" s="1" t="s">
        <v>7</v>
      </c>
      <c r="AC229" s="2">
        <f t="shared" si="66"/>
        <v>29.670000000000012</v>
      </c>
      <c r="AE229" s="1" t="s">
        <v>7</v>
      </c>
      <c r="AF229" s="2">
        <f t="shared" si="67"/>
        <v>29.680000000000014</v>
      </c>
      <c r="AH229" s="1" t="s">
        <v>7</v>
      </c>
      <c r="AI229" s="2">
        <f t="shared" si="68"/>
        <v>29.690000000000015</v>
      </c>
      <c r="AK229" s="1" t="s">
        <v>7</v>
      </c>
      <c r="AL229" s="2">
        <f t="shared" si="69"/>
        <v>29.700000000000017</v>
      </c>
      <c r="AN229" s="1" t="s">
        <v>7</v>
      </c>
      <c r="AO229" s="2">
        <f t="shared" si="70"/>
        <v>29.710000000000019</v>
      </c>
      <c r="AQ229" s="1" t="s">
        <v>7</v>
      </c>
      <c r="AR229" s="2">
        <f t="shared" si="71"/>
        <v>29.72000000000002</v>
      </c>
    </row>
    <row r="230" spans="1:44" x14ac:dyDescent="0.25">
      <c r="A230" s="1" t="s">
        <v>11</v>
      </c>
      <c r="B230" s="2">
        <f t="shared" si="57"/>
        <v>35.04</v>
      </c>
      <c r="D230" s="1" t="s">
        <v>11</v>
      </c>
      <c r="E230" s="2">
        <f t="shared" si="58"/>
        <v>35.049999999999997</v>
      </c>
      <c r="G230" s="1" t="s">
        <v>11</v>
      </c>
      <c r="H230" s="2">
        <f t="shared" si="59"/>
        <v>35.059999999999995</v>
      </c>
      <c r="J230" s="1" t="s">
        <v>11</v>
      </c>
      <c r="K230" s="2">
        <f t="shared" si="60"/>
        <v>35.069999999999993</v>
      </c>
      <c r="M230" s="1" t="s">
        <v>11</v>
      </c>
      <c r="N230" s="2">
        <f t="shared" si="61"/>
        <v>35.079999999999991</v>
      </c>
      <c r="P230" s="1" t="s">
        <v>11</v>
      </c>
      <c r="Q230" s="2">
        <f t="shared" si="62"/>
        <v>35.089999999999989</v>
      </c>
      <c r="S230" s="1" t="s">
        <v>11</v>
      </c>
      <c r="T230" s="2">
        <f t="shared" si="63"/>
        <v>35.099999999999987</v>
      </c>
      <c r="V230" s="1" t="s">
        <v>11</v>
      </c>
      <c r="W230" s="2">
        <f t="shared" si="64"/>
        <v>35.109999999999985</v>
      </c>
      <c r="Y230" s="1" t="s">
        <v>11</v>
      </c>
      <c r="Z230" s="2">
        <f t="shared" si="65"/>
        <v>35.119999999999983</v>
      </c>
      <c r="AB230" s="1" t="s">
        <v>11</v>
      </c>
      <c r="AC230" s="2">
        <f t="shared" si="66"/>
        <v>35.129999999999981</v>
      </c>
      <c r="AE230" s="1" t="s">
        <v>11</v>
      </c>
      <c r="AF230" s="2">
        <f t="shared" si="67"/>
        <v>35.139999999999979</v>
      </c>
      <c r="AH230" s="1" t="s">
        <v>11</v>
      </c>
      <c r="AI230" s="2">
        <f t="shared" si="68"/>
        <v>35.149999999999977</v>
      </c>
      <c r="AK230" s="1" t="s">
        <v>11</v>
      </c>
      <c r="AL230" s="2">
        <f t="shared" si="69"/>
        <v>35.159999999999975</v>
      </c>
      <c r="AN230" s="1" t="s">
        <v>11</v>
      </c>
      <c r="AO230" s="2">
        <f t="shared" si="70"/>
        <v>35.169999999999973</v>
      </c>
      <c r="AQ230" s="1" t="s">
        <v>11</v>
      </c>
      <c r="AR230" s="2">
        <f t="shared" si="71"/>
        <v>35.179999999999971</v>
      </c>
    </row>
    <row r="231" spans="1:44" x14ac:dyDescent="0.25">
      <c r="A231" s="1" t="s">
        <v>15</v>
      </c>
      <c r="B231" s="2">
        <f t="shared" si="57"/>
        <v>32.58</v>
      </c>
      <c r="D231" s="1" t="s">
        <v>15</v>
      </c>
      <c r="E231" s="2">
        <f t="shared" si="58"/>
        <v>32.589999999999996</v>
      </c>
      <c r="G231" s="1" t="s">
        <v>15</v>
      </c>
      <c r="H231" s="2">
        <f t="shared" si="59"/>
        <v>32.599999999999994</v>
      </c>
      <c r="J231" s="1" t="s">
        <v>15</v>
      </c>
      <c r="K231" s="2">
        <f t="shared" si="60"/>
        <v>32.609999999999992</v>
      </c>
      <c r="M231" s="1" t="s">
        <v>15</v>
      </c>
      <c r="N231" s="2">
        <f t="shared" si="61"/>
        <v>32.61999999999999</v>
      </c>
      <c r="P231" s="1" t="s">
        <v>15</v>
      </c>
      <c r="Q231" s="2">
        <f t="shared" si="62"/>
        <v>32.629999999999988</v>
      </c>
      <c r="S231" s="1" t="s">
        <v>15</v>
      </c>
      <c r="T231" s="2">
        <f t="shared" si="63"/>
        <v>32.639999999999986</v>
      </c>
      <c r="V231" s="1" t="s">
        <v>15</v>
      </c>
      <c r="W231" s="2">
        <f t="shared" si="64"/>
        <v>32.649999999999984</v>
      </c>
      <c r="Y231" s="1" t="s">
        <v>15</v>
      </c>
      <c r="Z231" s="2">
        <f t="shared" si="65"/>
        <v>32.659999999999982</v>
      </c>
      <c r="AB231" s="1" t="s">
        <v>15</v>
      </c>
      <c r="AC231" s="2">
        <f t="shared" si="66"/>
        <v>32.66999999999998</v>
      </c>
      <c r="AE231" s="1" t="s">
        <v>15</v>
      </c>
      <c r="AF231" s="2">
        <f t="shared" si="67"/>
        <v>32.679999999999978</v>
      </c>
      <c r="AH231" s="1" t="s">
        <v>15</v>
      </c>
      <c r="AI231" s="2">
        <f t="shared" si="68"/>
        <v>32.689999999999976</v>
      </c>
      <c r="AK231" s="1" t="s">
        <v>15</v>
      </c>
      <c r="AL231" s="2">
        <f t="shared" si="69"/>
        <v>32.699999999999974</v>
      </c>
      <c r="AN231" s="1" t="s">
        <v>15</v>
      </c>
      <c r="AO231" s="2">
        <f t="shared" si="70"/>
        <v>32.709999999999972</v>
      </c>
      <c r="AQ231" s="1" t="s">
        <v>15</v>
      </c>
      <c r="AR231" s="2">
        <f t="shared" si="71"/>
        <v>32.71999999999997</v>
      </c>
    </row>
    <row r="232" spans="1:44" x14ac:dyDescent="0.25">
      <c r="A232" s="1" t="s">
        <v>19</v>
      </c>
      <c r="B232" s="2">
        <f t="shared" si="57"/>
        <v>34.65</v>
      </c>
      <c r="D232" s="1" t="s">
        <v>19</v>
      </c>
      <c r="E232" s="2">
        <f t="shared" si="58"/>
        <v>34.659999999999997</v>
      </c>
      <c r="G232" s="1" t="s">
        <v>19</v>
      </c>
      <c r="H232" s="2">
        <f t="shared" si="59"/>
        <v>34.669999999999995</v>
      </c>
      <c r="J232" s="1" t="s">
        <v>19</v>
      </c>
      <c r="K232" s="2">
        <f t="shared" si="60"/>
        <v>34.679999999999993</v>
      </c>
      <c r="M232" s="1" t="s">
        <v>19</v>
      </c>
      <c r="N232" s="2">
        <f t="shared" si="61"/>
        <v>34.689999999999991</v>
      </c>
      <c r="P232" s="1" t="s">
        <v>19</v>
      </c>
      <c r="Q232" s="2">
        <f t="shared" si="62"/>
        <v>34.699999999999989</v>
      </c>
      <c r="S232" s="1" t="s">
        <v>19</v>
      </c>
      <c r="T232" s="2">
        <f t="shared" si="63"/>
        <v>34.709999999999987</v>
      </c>
      <c r="V232" s="1" t="s">
        <v>19</v>
      </c>
      <c r="W232" s="2">
        <f t="shared" si="64"/>
        <v>34.719999999999985</v>
      </c>
      <c r="Y232" s="1" t="s">
        <v>19</v>
      </c>
      <c r="Z232" s="2">
        <f t="shared" si="65"/>
        <v>34.729999999999983</v>
      </c>
      <c r="AB232" s="1" t="s">
        <v>19</v>
      </c>
      <c r="AC232" s="2">
        <f t="shared" si="66"/>
        <v>34.739999999999981</v>
      </c>
      <c r="AE232" s="1" t="s">
        <v>19</v>
      </c>
      <c r="AF232" s="2">
        <f t="shared" si="67"/>
        <v>34.749999999999979</v>
      </c>
      <c r="AH232" s="1" t="s">
        <v>19</v>
      </c>
      <c r="AI232" s="2">
        <f t="shared" si="68"/>
        <v>34.759999999999977</v>
      </c>
      <c r="AK232" s="1" t="s">
        <v>19</v>
      </c>
      <c r="AL232" s="2">
        <f t="shared" si="69"/>
        <v>34.769999999999975</v>
      </c>
      <c r="AN232" s="1" t="s">
        <v>19</v>
      </c>
      <c r="AO232" s="2">
        <f t="shared" si="70"/>
        <v>34.779999999999973</v>
      </c>
      <c r="AQ232" s="1" t="s">
        <v>19</v>
      </c>
      <c r="AR232" s="2">
        <f t="shared" si="71"/>
        <v>34.789999999999971</v>
      </c>
    </row>
    <row r="233" spans="1:44" x14ac:dyDescent="0.25">
      <c r="A233" s="1" t="s">
        <v>23</v>
      </c>
      <c r="B233" s="2">
        <f t="shared" si="57"/>
        <v>39.89</v>
      </c>
      <c r="D233" s="1" t="s">
        <v>23</v>
      </c>
      <c r="E233" s="2">
        <f t="shared" si="58"/>
        <v>39.9</v>
      </c>
      <c r="G233" s="1" t="s">
        <v>23</v>
      </c>
      <c r="H233" s="2">
        <f t="shared" si="59"/>
        <v>39.909999999999997</v>
      </c>
      <c r="J233" s="1" t="s">
        <v>23</v>
      </c>
      <c r="K233" s="2">
        <f t="shared" si="60"/>
        <v>39.919999999999995</v>
      </c>
      <c r="M233" s="1" t="s">
        <v>23</v>
      </c>
      <c r="N233" s="2">
        <f t="shared" si="61"/>
        <v>39.929999999999993</v>
      </c>
      <c r="P233" s="1" t="s">
        <v>23</v>
      </c>
      <c r="Q233" s="2">
        <f t="shared" si="62"/>
        <v>39.939999999999991</v>
      </c>
      <c r="S233" s="1" t="s">
        <v>23</v>
      </c>
      <c r="T233" s="2">
        <f t="shared" si="63"/>
        <v>39.949999999999989</v>
      </c>
      <c r="V233" s="1" t="s">
        <v>23</v>
      </c>
      <c r="W233" s="2">
        <f t="shared" si="64"/>
        <v>39.959999999999987</v>
      </c>
      <c r="Y233" s="1" t="s">
        <v>23</v>
      </c>
      <c r="Z233" s="2">
        <f t="shared" si="65"/>
        <v>39.969999999999985</v>
      </c>
      <c r="AB233" s="1" t="s">
        <v>23</v>
      </c>
      <c r="AC233" s="2">
        <f t="shared" si="66"/>
        <v>39.979999999999983</v>
      </c>
      <c r="AE233" s="1" t="s">
        <v>23</v>
      </c>
      <c r="AF233" s="2">
        <f t="shared" si="67"/>
        <v>39.989999999999981</v>
      </c>
      <c r="AH233" s="1" t="s">
        <v>23</v>
      </c>
      <c r="AI233" s="2">
        <f t="shared" si="68"/>
        <v>39.999999999999979</v>
      </c>
      <c r="AK233" s="1" t="s">
        <v>23</v>
      </c>
      <c r="AL233" s="2">
        <f t="shared" si="69"/>
        <v>40.009999999999977</v>
      </c>
      <c r="AN233" s="1" t="s">
        <v>23</v>
      </c>
      <c r="AO233" s="2">
        <f t="shared" si="70"/>
        <v>40.019999999999975</v>
      </c>
      <c r="AQ233" s="1" t="s">
        <v>23</v>
      </c>
      <c r="AR233" s="2">
        <f t="shared" si="71"/>
        <v>40.029999999999973</v>
      </c>
    </row>
    <row r="234" spans="1:44" x14ac:dyDescent="0.25">
      <c r="A234" s="1" t="s">
        <v>27</v>
      </c>
      <c r="B234" s="2">
        <f t="shared" si="57"/>
        <v>37.21</v>
      </c>
      <c r="D234" s="1" t="s">
        <v>27</v>
      </c>
      <c r="E234" s="2">
        <f t="shared" si="58"/>
        <v>37.22</v>
      </c>
      <c r="G234" s="1" t="s">
        <v>27</v>
      </c>
      <c r="H234" s="2">
        <f t="shared" si="59"/>
        <v>37.229999999999997</v>
      </c>
      <c r="J234" s="1" t="s">
        <v>27</v>
      </c>
      <c r="K234" s="2">
        <f t="shared" si="60"/>
        <v>37.239999999999995</v>
      </c>
      <c r="M234" s="1" t="s">
        <v>27</v>
      </c>
      <c r="N234" s="2">
        <f t="shared" si="61"/>
        <v>37.249999999999993</v>
      </c>
      <c r="P234" s="1" t="s">
        <v>27</v>
      </c>
      <c r="Q234" s="2">
        <f t="shared" si="62"/>
        <v>37.259999999999991</v>
      </c>
      <c r="S234" s="1" t="s">
        <v>27</v>
      </c>
      <c r="T234" s="2">
        <f t="shared" si="63"/>
        <v>37.269999999999989</v>
      </c>
      <c r="V234" s="1" t="s">
        <v>27</v>
      </c>
      <c r="W234" s="2">
        <f t="shared" si="64"/>
        <v>37.279999999999987</v>
      </c>
      <c r="Y234" s="1" t="s">
        <v>27</v>
      </c>
      <c r="Z234" s="2">
        <f t="shared" si="65"/>
        <v>37.289999999999985</v>
      </c>
      <c r="AB234" s="1" t="s">
        <v>27</v>
      </c>
      <c r="AC234" s="2">
        <f t="shared" si="66"/>
        <v>37.299999999999983</v>
      </c>
      <c r="AE234" s="1" t="s">
        <v>27</v>
      </c>
      <c r="AF234" s="2">
        <f t="shared" si="67"/>
        <v>37.309999999999981</v>
      </c>
      <c r="AH234" s="1" t="s">
        <v>27</v>
      </c>
      <c r="AI234" s="2">
        <f t="shared" si="68"/>
        <v>37.319999999999979</v>
      </c>
      <c r="AK234" s="1" t="s">
        <v>27</v>
      </c>
      <c r="AL234" s="2">
        <f t="shared" si="69"/>
        <v>37.329999999999977</v>
      </c>
      <c r="AN234" s="1" t="s">
        <v>27</v>
      </c>
      <c r="AO234" s="2">
        <f t="shared" si="70"/>
        <v>37.339999999999975</v>
      </c>
      <c r="AQ234" s="1" t="s">
        <v>27</v>
      </c>
      <c r="AR234" s="2">
        <f t="shared" si="71"/>
        <v>37.349999999999973</v>
      </c>
    </row>
    <row r="235" spans="1:44" x14ac:dyDescent="0.25">
      <c r="A235" s="1" t="s">
        <v>31</v>
      </c>
      <c r="B235" s="2">
        <f t="shared" si="57"/>
        <v>41.82</v>
      </c>
      <c r="D235" s="1" t="s">
        <v>31</v>
      </c>
      <c r="E235" s="2">
        <f t="shared" si="58"/>
        <v>41.83</v>
      </c>
      <c r="G235" s="1" t="s">
        <v>31</v>
      </c>
      <c r="H235" s="2">
        <f t="shared" si="59"/>
        <v>41.839999999999996</v>
      </c>
      <c r="J235" s="1" t="s">
        <v>31</v>
      </c>
      <c r="K235" s="2">
        <f t="shared" si="60"/>
        <v>41.849999999999994</v>
      </c>
      <c r="M235" s="1" t="s">
        <v>31</v>
      </c>
      <c r="N235" s="2">
        <f t="shared" si="61"/>
        <v>41.859999999999992</v>
      </c>
      <c r="P235" s="1" t="s">
        <v>31</v>
      </c>
      <c r="Q235" s="2">
        <f t="shared" si="62"/>
        <v>41.86999999999999</v>
      </c>
      <c r="S235" s="1" t="s">
        <v>31</v>
      </c>
      <c r="T235" s="2">
        <f t="shared" si="63"/>
        <v>41.879999999999988</v>
      </c>
      <c r="V235" s="1" t="s">
        <v>31</v>
      </c>
      <c r="W235" s="2">
        <f t="shared" si="64"/>
        <v>41.889999999999986</v>
      </c>
      <c r="Y235" s="1" t="s">
        <v>31</v>
      </c>
      <c r="Z235" s="2">
        <f t="shared" si="65"/>
        <v>41.899999999999984</v>
      </c>
      <c r="AB235" s="1" t="s">
        <v>31</v>
      </c>
      <c r="AC235" s="2">
        <f t="shared" si="66"/>
        <v>41.909999999999982</v>
      </c>
      <c r="AE235" s="1" t="s">
        <v>31</v>
      </c>
      <c r="AF235" s="2">
        <f t="shared" si="67"/>
        <v>41.91999999999998</v>
      </c>
      <c r="AH235" s="1" t="s">
        <v>31</v>
      </c>
      <c r="AI235" s="2">
        <f t="shared" si="68"/>
        <v>41.929999999999978</v>
      </c>
      <c r="AK235" s="1" t="s">
        <v>31</v>
      </c>
      <c r="AL235" s="2">
        <f t="shared" si="69"/>
        <v>41.939999999999976</v>
      </c>
      <c r="AN235" s="1" t="s">
        <v>31</v>
      </c>
      <c r="AO235" s="2">
        <f t="shared" si="70"/>
        <v>41.949999999999974</v>
      </c>
      <c r="AQ235" s="1" t="s">
        <v>31</v>
      </c>
      <c r="AR235" s="2">
        <f t="shared" si="71"/>
        <v>41.959999999999972</v>
      </c>
    </row>
    <row r="236" spans="1:44" x14ac:dyDescent="0.25">
      <c r="A236" s="1" t="s">
        <v>35</v>
      </c>
      <c r="B236" s="2">
        <f t="shared" si="57"/>
        <v>36.92</v>
      </c>
      <c r="D236" s="1" t="s">
        <v>35</v>
      </c>
      <c r="E236" s="2">
        <f t="shared" si="58"/>
        <v>36.93</v>
      </c>
      <c r="G236" s="1" t="s">
        <v>35</v>
      </c>
      <c r="H236" s="2">
        <f t="shared" si="59"/>
        <v>36.94</v>
      </c>
      <c r="J236" s="1" t="s">
        <v>35</v>
      </c>
      <c r="K236" s="2">
        <f t="shared" si="60"/>
        <v>36.949999999999996</v>
      </c>
      <c r="M236" s="1" t="s">
        <v>35</v>
      </c>
      <c r="N236" s="2">
        <f t="shared" si="61"/>
        <v>36.959999999999994</v>
      </c>
      <c r="P236" s="1" t="s">
        <v>35</v>
      </c>
      <c r="Q236" s="2">
        <f t="shared" si="62"/>
        <v>36.969999999999992</v>
      </c>
      <c r="S236" s="1" t="s">
        <v>35</v>
      </c>
      <c r="T236" s="2">
        <f t="shared" si="63"/>
        <v>36.97999999999999</v>
      </c>
      <c r="V236" s="1" t="s">
        <v>35</v>
      </c>
      <c r="W236" s="2">
        <f t="shared" si="64"/>
        <v>36.989999999999988</v>
      </c>
      <c r="Y236" s="1" t="s">
        <v>35</v>
      </c>
      <c r="Z236" s="2">
        <f t="shared" si="65"/>
        <v>36.999999999999986</v>
      </c>
      <c r="AB236" s="1" t="s">
        <v>35</v>
      </c>
      <c r="AC236" s="2">
        <f t="shared" si="66"/>
        <v>37.009999999999984</v>
      </c>
      <c r="AE236" s="1" t="s">
        <v>35</v>
      </c>
      <c r="AF236" s="2">
        <f t="shared" si="67"/>
        <v>37.019999999999982</v>
      </c>
      <c r="AH236" s="1" t="s">
        <v>35</v>
      </c>
      <c r="AI236" s="2">
        <f t="shared" si="68"/>
        <v>37.02999999999998</v>
      </c>
      <c r="AK236" s="1" t="s">
        <v>35</v>
      </c>
      <c r="AL236" s="2">
        <f t="shared" si="69"/>
        <v>37.039999999999978</v>
      </c>
      <c r="AN236" s="1" t="s">
        <v>35</v>
      </c>
      <c r="AO236" s="2">
        <f t="shared" si="70"/>
        <v>37.049999999999976</v>
      </c>
      <c r="AQ236" s="1" t="s">
        <v>35</v>
      </c>
      <c r="AR236" s="2">
        <f t="shared" si="71"/>
        <v>37.059999999999974</v>
      </c>
    </row>
    <row r="237" spans="1:44" x14ac:dyDescent="0.25">
      <c r="A237" s="1" t="s">
        <v>39</v>
      </c>
      <c r="B237" s="2">
        <f t="shared" si="57"/>
        <v>34.488</v>
      </c>
      <c r="D237" s="1" t="s">
        <v>39</v>
      </c>
      <c r="E237" s="2">
        <f t="shared" si="58"/>
        <v>34.497999999999998</v>
      </c>
      <c r="G237" s="1" t="s">
        <v>39</v>
      </c>
      <c r="H237" s="2">
        <f t="shared" si="59"/>
        <v>34.507999999999996</v>
      </c>
      <c r="J237" s="1" t="s">
        <v>39</v>
      </c>
      <c r="K237" s="2">
        <f t="shared" si="60"/>
        <v>34.517999999999994</v>
      </c>
      <c r="M237" s="1" t="s">
        <v>39</v>
      </c>
      <c r="N237" s="2">
        <f t="shared" si="61"/>
        <v>34.527999999999992</v>
      </c>
      <c r="P237" s="1" t="s">
        <v>39</v>
      </c>
      <c r="Q237" s="2">
        <f t="shared" si="62"/>
        <v>34.53799999999999</v>
      </c>
      <c r="S237" s="1" t="s">
        <v>39</v>
      </c>
      <c r="T237" s="2">
        <f t="shared" si="63"/>
        <v>34.547999999999988</v>
      </c>
      <c r="V237" s="1" t="s">
        <v>39</v>
      </c>
      <c r="W237" s="2">
        <f t="shared" si="64"/>
        <v>34.557999999999986</v>
      </c>
      <c r="Y237" s="1" t="s">
        <v>39</v>
      </c>
      <c r="Z237" s="2">
        <f t="shared" si="65"/>
        <v>34.567999999999984</v>
      </c>
      <c r="AB237" s="1" t="s">
        <v>39</v>
      </c>
      <c r="AC237" s="2">
        <f t="shared" si="66"/>
        <v>34.577999999999982</v>
      </c>
      <c r="AE237" s="1" t="s">
        <v>39</v>
      </c>
      <c r="AF237" s="2">
        <f t="shared" si="67"/>
        <v>34.58799999999998</v>
      </c>
      <c r="AH237" s="1" t="s">
        <v>39</v>
      </c>
      <c r="AI237" s="2">
        <f t="shared" si="68"/>
        <v>34.597999999999978</v>
      </c>
      <c r="AK237" s="1" t="s">
        <v>39</v>
      </c>
      <c r="AL237" s="2">
        <f t="shared" si="69"/>
        <v>34.607999999999976</v>
      </c>
      <c r="AN237" s="1" t="s">
        <v>39</v>
      </c>
      <c r="AO237" s="2">
        <f t="shared" si="70"/>
        <v>34.617999999999974</v>
      </c>
      <c r="AQ237" s="1" t="s">
        <v>39</v>
      </c>
      <c r="AR237" s="2">
        <f t="shared" si="71"/>
        <v>34.627999999999972</v>
      </c>
    </row>
    <row r="238" spans="1:44" x14ac:dyDescent="0.25">
      <c r="A238" s="1" t="s">
        <v>43</v>
      </c>
      <c r="B238" s="2">
        <f t="shared" si="57"/>
        <v>38.99</v>
      </c>
      <c r="D238" s="1" t="s">
        <v>43</v>
      </c>
      <c r="E238" s="2">
        <f t="shared" si="58"/>
        <v>39</v>
      </c>
      <c r="G238" s="1" t="s">
        <v>43</v>
      </c>
      <c r="H238" s="2">
        <f t="shared" si="59"/>
        <v>39.01</v>
      </c>
      <c r="J238" s="1" t="s">
        <v>43</v>
      </c>
      <c r="K238" s="2">
        <f t="shared" si="60"/>
        <v>39.019999999999996</v>
      </c>
      <c r="M238" s="1" t="s">
        <v>43</v>
      </c>
      <c r="N238" s="2">
        <f t="shared" si="61"/>
        <v>39.029999999999994</v>
      </c>
      <c r="P238" s="1" t="s">
        <v>43</v>
      </c>
      <c r="Q238" s="2">
        <f t="shared" si="62"/>
        <v>39.039999999999992</v>
      </c>
      <c r="S238" s="1" t="s">
        <v>43</v>
      </c>
      <c r="T238" s="2">
        <f t="shared" si="63"/>
        <v>39.04999999999999</v>
      </c>
      <c r="V238" s="1" t="s">
        <v>43</v>
      </c>
      <c r="W238" s="2">
        <f t="shared" si="64"/>
        <v>39.059999999999988</v>
      </c>
      <c r="Y238" s="1" t="s">
        <v>43</v>
      </c>
      <c r="Z238" s="2">
        <f t="shared" si="65"/>
        <v>39.069999999999986</v>
      </c>
      <c r="AB238" s="1" t="s">
        <v>43</v>
      </c>
      <c r="AC238" s="2">
        <f t="shared" si="66"/>
        <v>39.079999999999984</v>
      </c>
      <c r="AE238" s="1" t="s">
        <v>43</v>
      </c>
      <c r="AF238" s="2">
        <f t="shared" si="67"/>
        <v>39.089999999999982</v>
      </c>
      <c r="AH238" s="1" t="s">
        <v>43</v>
      </c>
      <c r="AI238" s="2">
        <f t="shared" si="68"/>
        <v>39.09999999999998</v>
      </c>
      <c r="AK238" s="1" t="s">
        <v>43</v>
      </c>
      <c r="AL238" s="2">
        <f t="shared" si="69"/>
        <v>39.109999999999978</v>
      </c>
      <c r="AN238" s="1" t="s">
        <v>43</v>
      </c>
      <c r="AO238" s="2">
        <f t="shared" si="70"/>
        <v>39.119999999999976</v>
      </c>
      <c r="AQ238" s="1" t="s">
        <v>43</v>
      </c>
      <c r="AR238" s="2">
        <f t="shared" si="71"/>
        <v>39.129999999999974</v>
      </c>
    </row>
    <row r="239" spans="1:44" x14ac:dyDescent="0.25">
      <c r="A239" s="1" t="s">
        <v>47</v>
      </c>
      <c r="B239" s="2">
        <f t="shared" si="57"/>
        <v>40.01</v>
      </c>
      <c r="D239" s="1" t="s">
        <v>47</v>
      </c>
      <c r="E239" s="2">
        <f t="shared" si="58"/>
        <v>40.019999999999996</v>
      </c>
      <c r="G239" s="1" t="s">
        <v>47</v>
      </c>
      <c r="H239" s="2">
        <f t="shared" si="59"/>
        <v>40.029999999999994</v>
      </c>
      <c r="J239" s="1" t="s">
        <v>47</v>
      </c>
      <c r="K239" s="2">
        <f t="shared" si="60"/>
        <v>40.039999999999992</v>
      </c>
      <c r="M239" s="1" t="s">
        <v>47</v>
      </c>
      <c r="N239" s="2">
        <f t="shared" si="61"/>
        <v>40.04999999999999</v>
      </c>
      <c r="P239" s="1" t="s">
        <v>47</v>
      </c>
      <c r="Q239" s="2">
        <f t="shared" si="62"/>
        <v>40.059999999999988</v>
      </c>
      <c r="S239" s="1" t="s">
        <v>47</v>
      </c>
      <c r="T239" s="2">
        <f t="shared" si="63"/>
        <v>40.069999999999986</v>
      </c>
      <c r="V239" s="1" t="s">
        <v>47</v>
      </c>
      <c r="W239" s="2">
        <f t="shared" si="64"/>
        <v>40.079999999999984</v>
      </c>
      <c r="Y239" s="1" t="s">
        <v>47</v>
      </c>
      <c r="Z239" s="2">
        <f t="shared" si="65"/>
        <v>40.089999999999982</v>
      </c>
      <c r="AB239" s="1" t="s">
        <v>47</v>
      </c>
      <c r="AC239" s="2">
        <f t="shared" si="66"/>
        <v>40.09999999999998</v>
      </c>
      <c r="AE239" s="1" t="s">
        <v>47</v>
      </c>
      <c r="AF239" s="2">
        <f t="shared" si="67"/>
        <v>40.109999999999978</v>
      </c>
      <c r="AH239" s="1" t="s">
        <v>47</v>
      </c>
      <c r="AI239" s="2">
        <f t="shared" si="68"/>
        <v>40.119999999999976</v>
      </c>
      <c r="AK239" s="1" t="s">
        <v>47</v>
      </c>
      <c r="AL239" s="2">
        <f t="shared" si="69"/>
        <v>40.129999999999974</v>
      </c>
      <c r="AN239" s="1" t="s">
        <v>47</v>
      </c>
      <c r="AO239" s="2">
        <f t="shared" si="70"/>
        <v>40.139999999999972</v>
      </c>
      <c r="AQ239" s="1" t="s">
        <v>47</v>
      </c>
      <c r="AR239" s="2">
        <f t="shared" si="71"/>
        <v>40.14999999999997</v>
      </c>
    </row>
    <row r="240" spans="1:44" x14ac:dyDescent="0.25">
      <c r="A240" s="1" t="s">
        <v>51</v>
      </c>
      <c r="B240" s="2">
        <f t="shared" si="57"/>
        <v>47.519999999999996</v>
      </c>
      <c r="D240" s="1" t="s">
        <v>51</v>
      </c>
      <c r="E240" s="2">
        <f t="shared" si="58"/>
        <v>47.529999999999994</v>
      </c>
      <c r="G240" s="1" t="s">
        <v>51</v>
      </c>
      <c r="H240" s="2">
        <f t="shared" si="59"/>
        <v>47.539999999999992</v>
      </c>
      <c r="J240" s="1" t="s">
        <v>51</v>
      </c>
      <c r="K240" s="2">
        <f t="shared" si="60"/>
        <v>47.54999999999999</v>
      </c>
      <c r="M240" s="1" t="s">
        <v>51</v>
      </c>
      <c r="N240" s="2">
        <f t="shared" si="61"/>
        <v>47.559999999999988</v>
      </c>
      <c r="P240" s="1" t="s">
        <v>51</v>
      </c>
      <c r="Q240" s="2">
        <f t="shared" si="62"/>
        <v>47.569999999999986</v>
      </c>
      <c r="S240" s="1" t="s">
        <v>51</v>
      </c>
      <c r="T240" s="2">
        <f t="shared" si="63"/>
        <v>47.579999999999984</v>
      </c>
      <c r="V240" s="1" t="s">
        <v>51</v>
      </c>
      <c r="W240" s="2">
        <f t="shared" si="64"/>
        <v>47.589999999999982</v>
      </c>
      <c r="Y240" s="1" t="s">
        <v>51</v>
      </c>
      <c r="Z240" s="2">
        <f t="shared" si="65"/>
        <v>47.59999999999998</v>
      </c>
      <c r="AB240" s="1" t="s">
        <v>51</v>
      </c>
      <c r="AC240" s="2">
        <f t="shared" si="66"/>
        <v>47.609999999999978</v>
      </c>
      <c r="AE240" s="1" t="s">
        <v>51</v>
      </c>
      <c r="AF240" s="2">
        <f t="shared" si="67"/>
        <v>47.619999999999976</v>
      </c>
      <c r="AH240" s="1" t="s">
        <v>51</v>
      </c>
      <c r="AI240" s="2">
        <f t="shared" si="68"/>
        <v>47.629999999999974</v>
      </c>
      <c r="AK240" s="1" t="s">
        <v>51</v>
      </c>
      <c r="AL240" s="2">
        <f t="shared" si="69"/>
        <v>47.639999999999972</v>
      </c>
      <c r="AN240" s="1" t="s">
        <v>51</v>
      </c>
      <c r="AO240" s="2">
        <f t="shared" si="70"/>
        <v>47.64999999999997</v>
      </c>
      <c r="AQ240" s="1" t="s">
        <v>51</v>
      </c>
      <c r="AR240" s="2">
        <f t="shared" si="71"/>
        <v>47.659999999999968</v>
      </c>
    </row>
    <row r="241" spans="1:44" x14ac:dyDescent="0.25">
      <c r="A241" s="1" t="s">
        <v>55</v>
      </c>
      <c r="B241" s="2">
        <f t="shared" si="57"/>
        <v>46.87</v>
      </c>
      <c r="D241" s="1" t="s">
        <v>55</v>
      </c>
      <c r="E241" s="2">
        <f t="shared" si="58"/>
        <v>46.879999999999995</v>
      </c>
      <c r="G241" s="1" t="s">
        <v>55</v>
      </c>
      <c r="H241" s="2">
        <f t="shared" si="59"/>
        <v>46.889999999999993</v>
      </c>
      <c r="J241" s="1" t="s">
        <v>55</v>
      </c>
      <c r="K241" s="2">
        <f t="shared" si="60"/>
        <v>46.899999999999991</v>
      </c>
      <c r="M241" s="1" t="s">
        <v>55</v>
      </c>
      <c r="N241" s="2">
        <f t="shared" si="61"/>
        <v>46.909999999999989</v>
      </c>
      <c r="P241" s="1" t="s">
        <v>55</v>
      </c>
      <c r="Q241" s="2">
        <f t="shared" si="62"/>
        <v>46.919999999999987</v>
      </c>
      <c r="S241" s="1" t="s">
        <v>55</v>
      </c>
      <c r="T241" s="2">
        <f t="shared" si="63"/>
        <v>46.929999999999986</v>
      </c>
      <c r="V241" s="1" t="s">
        <v>55</v>
      </c>
      <c r="W241" s="2">
        <f t="shared" si="64"/>
        <v>46.939999999999984</v>
      </c>
      <c r="Y241" s="1" t="s">
        <v>55</v>
      </c>
      <c r="Z241" s="2">
        <f t="shared" si="65"/>
        <v>46.949999999999982</v>
      </c>
      <c r="AB241" s="1" t="s">
        <v>55</v>
      </c>
      <c r="AC241" s="2">
        <f t="shared" si="66"/>
        <v>46.95999999999998</v>
      </c>
      <c r="AE241" s="1" t="s">
        <v>55</v>
      </c>
      <c r="AF241" s="2">
        <f t="shared" si="67"/>
        <v>46.969999999999978</v>
      </c>
      <c r="AH241" s="1" t="s">
        <v>55</v>
      </c>
      <c r="AI241" s="2">
        <f t="shared" si="68"/>
        <v>46.979999999999976</v>
      </c>
      <c r="AK241" s="1" t="s">
        <v>55</v>
      </c>
      <c r="AL241" s="2">
        <f t="shared" si="69"/>
        <v>46.989999999999974</v>
      </c>
      <c r="AN241" s="1" t="s">
        <v>55</v>
      </c>
      <c r="AO241" s="2">
        <f t="shared" si="70"/>
        <v>46.999999999999972</v>
      </c>
      <c r="AQ241" s="1" t="s">
        <v>55</v>
      </c>
      <c r="AR241" s="2">
        <f t="shared" si="71"/>
        <v>47.00999999999997</v>
      </c>
    </row>
    <row r="242" spans="1:44" x14ac:dyDescent="0.25">
      <c r="A242" s="1" t="s">
        <v>59</v>
      </c>
      <c r="B242" s="2">
        <f t="shared" si="57"/>
        <v>44.18</v>
      </c>
      <c r="D242" s="1" t="s">
        <v>59</v>
      </c>
      <c r="E242" s="2">
        <f t="shared" si="58"/>
        <v>44.19</v>
      </c>
      <c r="G242" s="1" t="s">
        <v>59</v>
      </c>
      <c r="H242" s="2">
        <f t="shared" si="59"/>
        <v>44.199999999999996</v>
      </c>
      <c r="J242" s="1" t="s">
        <v>59</v>
      </c>
      <c r="K242" s="2">
        <f t="shared" si="60"/>
        <v>44.209999999999994</v>
      </c>
      <c r="M242" s="1" t="s">
        <v>59</v>
      </c>
      <c r="N242" s="2">
        <f t="shared" si="61"/>
        <v>44.219999999999992</v>
      </c>
      <c r="P242" s="1" t="s">
        <v>59</v>
      </c>
      <c r="Q242" s="2">
        <f t="shared" si="62"/>
        <v>44.22999999999999</v>
      </c>
      <c r="S242" s="1" t="s">
        <v>59</v>
      </c>
      <c r="T242" s="2">
        <f t="shared" si="63"/>
        <v>44.239999999999988</v>
      </c>
      <c r="V242" s="1" t="s">
        <v>59</v>
      </c>
      <c r="W242" s="2">
        <f t="shared" si="64"/>
        <v>44.249999999999986</v>
      </c>
      <c r="Y242" s="1" t="s">
        <v>59</v>
      </c>
      <c r="Z242" s="2">
        <f t="shared" si="65"/>
        <v>44.259999999999984</v>
      </c>
      <c r="AB242" s="1" t="s">
        <v>59</v>
      </c>
      <c r="AC242" s="2">
        <f t="shared" si="66"/>
        <v>44.269999999999982</v>
      </c>
      <c r="AE242" s="1" t="s">
        <v>59</v>
      </c>
      <c r="AF242" s="2">
        <f t="shared" si="67"/>
        <v>44.27999999999998</v>
      </c>
      <c r="AH242" s="1" t="s">
        <v>59</v>
      </c>
      <c r="AI242" s="2">
        <f t="shared" si="68"/>
        <v>44.289999999999978</v>
      </c>
      <c r="AK242" s="1" t="s">
        <v>59</v>
      </c>
      <c r="AL242" s="2">
        <f t="shared" si="69"/>
        <v>44.299999999999976</v>
      </c>
      <c r="AN242" s="1" t="s">
        <v>59</v>
      </c>
      <c r="AO242" s="2">
        <f t="shared" si="70"/>
        <v>44.309999999999974</v>
      </c>
      <c r="AQ242" s="1" t="s">
        <v>59</v>
      </c>
      <c r="AR242" s="2">
        <f t="shared" si="71"/>
        <v>44.319999999999972</v>
      </c>
    </row>
    <row r="243" spans="1:44" x14ac:dyDescent="0.25">
      <c r="A243" s="1" t="s">
        <v>63</v>
      </c>
      <c r="B243" s="2">
        <f t="shared" si="57"/>
        <v>49.199999999999996</v>
      </c>
      <c r="D243" s="1" t="s">
        <v>63</v>
      </c>
      <c r="E243" s="2">
        <f t="shared" si="58"/>
        <v>49.209999999999994</v>
      </c>
      <c r="G243" s="1" t="s">
        <v>63</v>
      </c>
      <c r="H243" s="2">
        <f t="shared" si="59"/>
        <v>49.219999999999992</v>
      </c>
      <c r="J243" s="1" t="s">
        <v>63</v>
      </c>
      <c r="K243" s="2">
        <f t="shared" si="60"/>
        <v>49.22999999999999</v>
      </c>
      <c r="M243" s="1" t="s">
        <v>63</v>
      </c>
      <c r="N243" s="2">
        <f t="shared" si="61"/>
        <v>49.239999999999988</v>
      </c>
      <c r="P243" s="1" t="s">
        <v>63</v>
      </c>
      <c r="Q243" s="2">
        <f t="shared" si="62"/>
        <v>49.249999999999986</v>
      </c>
      <c r="S243" s="1" t="s">
        <v>63</v>
      </c>
      <c r="T243" s="2">
        <f t="shared" si="63"/>
        <v>49.259999999999984</v>
      </c>
      <c r="V243" s="1" t="s">
        <v>63</v>
      </c>
      <c r="W243" s="2">
        <f t="shared" si="64"/>
        <v>49.269999999999982</v>
      </c>
      <c r="Y243" s="1" t="s">
        <v>63</v>
      </c>
      <c r="Z243" s="2">
        <f t="shared" si="65"/>
        <v>49.27999999999998</v>
      </c>
      <c r="AB243" s="1" t="s">
        <v>63</v>
      </c>
      <c r="AC243" s="2">
        <f t="shared" si="66"/>
        <v>49.289999999999978</v>
      </c>
      <c r="AE243" s="1" t="s">
        <v>63</v>
      </c>
      <c r="AF243" s="2">
        <f t="shared" si="67"/>
        <v>49.299999999999976</v>
      </c>
      <c r="AH243" s="1" t="s">
        <v>63</v>
      </c>
      <c r="AI243" s="2">
        <f t="shared" si="68"/>
        <v>49.309999999999974</v>
      </c>
      <c r="AK243" s="1" t="s">
        <v>63</v>
      </c>
      <c r="AL243" s="2">
        <f t="shared" si="69"/>
        <v>49.319999999999972</v>
      </c>
      <c r="AN243" s="1" t="s">
        <v>63</v>
      </c>
      <c r="AO243" s="2">
        <f t="shared" si="70"/>
        <v>49.32999999999997</v>
      </c>
      <c r="AQ243" s="1" t="s">
        <v>63</v>
      </c>
      <c r="AR243" s="2">
        <f t="shared" si="71"/>
        <v>49.339999999999968</v>
      </c>
    </row>
    <row r="244" spans="1:44" x14ac:dyDescent="0.25">
      <c r="A244" s="1" t="s">
        <v>67</v>
      </c>
      <c r="B244" s="2">
        <f t="shared" si="57"/>
        <v>52.14</v>
      </c>
      <c r="D244" s="1" t="s">
        <v>67</v>
      </c>
      <c r="E244" s="2">
        <f t="shared" si="58"/>
        <v>52.15</v>
      </c>
      <c r="G244" s="1" t="s">
        <v>67</v>
      </c>
      <c r="H244" s="2">
        <f t="shared" si="59"/>
        <v>52.16</v>
      </c>
      <c r="J244" s="1" t="s">
        <v>67</v>
      </c>
      <c r="K244" s="2">
        <f t="shared" si="60"/>
        <v>52.169999999999995</v>
      </c>
      <c r="M244" s="1" t="s">
        <v>67</v>
      </c>
      <c r="N244" s="2">
        <f t="shared" si="61"/>
        <v>52.179999999999993</v>
      </c>
      <c r="P244" s="1" t="s">
        <v>67</v>
      </c>
      <c r="Q244" s="2">
        <f t="shared" si="62"/>
        <v>52.189999999999991</v>
      </c>
      <c r="S244" s="1" t="s">
        <v>67</v>
      </c>
      <c r="T244" s="2">
        <f t="shared" si="63"/>
        <v>52.199999999999989</v>
      </c>
      <c r="V244" s="1" t="s">
        <v>67</v>
      </c>
      <c r="W244" s="2">
        <f t="shared" si="64"/>
        <v>52.209999999999987</v>
      </c>
      <c r="Y244" s="1" t="s">
        <v>67</v>
      </c>
      <c r="Z244" s="2">
        <f t="shared" si="65"/>
        <v>52.219999999999985</v>
      </c>
      <c r="AB244" s="1" t="s">
        <v>67</v>
      </c>
      <c r="AC244" s="2">
        <f t="shared" si="66"/>
        <v>52.229999999999983</v>
      </c>
      <c r="AE244" s="1" t="s">
        <v>67</v>
      </c>
      <c r="AF244" s="2">
        <f t="shared" si="67"/>
        <v>52.239999999999981</v>
      </c>
      <c r="AH244" s="1" t="s">
        <v>67</v>
      </c>
      <c r="AI244" s="2">
        <f t="shared" si="68"/>
        <v>52.249999999999979</v>
      </c>
      <c r="AK244" s="1" t="s">
        <v>67</v>
      </c>
      <c r="AL244" s="2">
        <f t="shared" si="69"/>
        <v>52.259999999999977</v>
      </c>
      <c r="AN244" s="1" t="s">
        <v>67</v>
      </c>
      <c r="AO244" s="2">
        <f t="shared" si="70"/>
        <v>52.269999999999975</v>
      </c>
      <c r="AQ244" s="1" t="s">
        <v>67</v>
      </c>
      <c r="AR244" s="2">
        <f t="shared" si="71"/>
        <v>52.279999999999973</v>
      </c>
    </row>
    <row r="245" spans="1:44" x14ac:dyDescent="0.25">
      <c r="A245" s="1" t="s">
        <v>71</v>
      </c>
      <c r="B245" s="2">
        <f t="shared" si="57"/>
        <v>59.18</v>
      </c>
      <c r="D245" s="1" t="s">
        <v>71</v>
      </c>
      <c r="E245" s="2">
        <f t="shared" si="58"/>
        <v>59.19</v>
      </c>
      <c r="G245" s="1" t="s">
        <v>71</v>
      </c>
      <c r="H245" s="2">
        <f t="shared" si="59"/>
        <v>59.199999999999996</v>
      </c>
      <c r="J245" s="1" t="s">
        <v>71</v>
      </c>
      <c r="K245" s="2">
        <f t="shared" si="60"/>
        <v>59.209999999999994</v>
      </c>
      <c r="M245" s="1" t="s">
        <v>71</v>
      </c>
      <c r="N245" s="2">
        <f t="shared" si="61"/>
        <v>59.219999999999992</v>
      </c>
      <c r="P245" s="1" t="s">
        <v>71</v>
      </c>
      <c r="Q245" s="2">
        <f t="shared" si="62"/>
        <v>59.22999999999999</v>
      </c>
      <c r="S245" s="1" t="s">
        <v>71</v>
      </c>
      <c r="T245" s="2">
        <f t="shared" si="63"/>
        <v>59.239999999999988</v>
      </c>
      <c r="V245" s="1" t="s">
        <v>71</v>
      </c>
      <c r="W245" s="2">
        <f t="shared" si="64"/>
        <v>59.249999999999986</v>
      </c>
      <c r="Y245" s="1" t="s">
        <v>71</v>
      </c>
      <c r="Z245" s="2">
        <f t="shared" si="65"/>
        <v>59.259999999999984</v>
      </c>
      <c r="AB245" s="1" t="s">
        <v>71</v>
      </c>
      <c r="AC245" s="2">
        <f t="shared" si="66"/>
        <v>59.269999999999982</v>
      </c>
      <c r="AE245" s="1" t="s">
        <v>71</v>
      </c>
      <c r="AF245" s="2">
        <f t="shared" si="67"/>
        <v>59.27999999999998</v>
      </c>
      <c r="AH245" s="1" t="s">
        <v>71</v>
      </c>
      <c r="AI245" s="2">
        <f t="shared" si="68"/>
        <v>59.289999999999978</v>
      </c>
      <c r="AK245" s="1" t="s">
        <v>71</v>
      </c>
      <c r="AL245" s="2">
        <f t="shared" si="69"/>
        <v>59.299999999999976</v>
      </c>
      <c r="AN245" s="1" t="s">
        <v>71</v>
      </c>
      <c r="AO245" s="2">
        <f t="shared" si="70"/>
        <v>59.309999999999974</v>
      </c>
      <c r="AQ245" s="1" t="s">
        <v>71</v>
      </c>
      <c r="AR245" s="2">
        <f t="shared" si="71"/>
        <v>59.319999999999972</v>
      </c>
    </row>
    <row r="246" spans="1:44" x14ac:dyDescent="0.25">
      <c r="A246" s="1" t="s">
        <v>75</v>
      </c>
      <c r="B246" s="2">
        <f t="shared" si="57"/>
        <v>58.39</v>
      </c>
      <c r="D246" s="1" t="s">
        <v>75</v>
      </c>
      <c r="E246" s="2">
        <f t="shared" si="58"/>
        <v>58.4</v>
      </c>
      <c r="G246" s="1" t="s">
        <v>75</v>
      </c>
      <c r="H246" s="2">
        <f t="shared" si="59"/>
        <v>58.41</v>
      </c>
      <c r="J246" s="1" t="s">
        <v>75</v>
      </c>
      <c r="K246" s="2">
        <f t="shared" si="60"/>
        <v>58.419999999999995</v>
      </c>
      <c r="M246" s="1" t="s">
        <v>75</v>
      </c>
      <c r="N246" s="2">
        <f t="shared" si="61"/>
        <v>58.429999999999993</v>
      </c>
      <c r="P246" s="1" t="s">
        <v>75</v>
      </c>
      <c r="Q246" s="2">
        <f t="shared" si="62"/>
        <v>58.439999999999991</v>
      </c>
      <c r="S246" s="1" t="s">
        <v>75</v>
      </c>
      <c r="T246" s="2">
        <f t="shared" si="63"/>
        <v>58.449999999999989</v>
      </c>
      <c r="V246" s="1" t="s">
        <v>75</v>
      </c>
      <c r="W246" s="2">
        <f t="shared" si="64"/>
        <v>58.459999999999987</v>
      </c>
      <c r="Y246" s="1" t="s">
        <v>75</v>
      </c>
      <c r="Z246" s="2">
        <f t="shared" si="65"/>
        <v>58.469999999999985</v>
      </c>
      <c r="AB246" s="1" t="s">
        <v>75</v>
      </c>
      <c r="AC246" s="2">
        <f t="shared" si="66"/>
        <v>58.479999999999983</v>
      </c>
      <c r="AE246" s="1" t="s">
        <v>75</v>
      </c>
      <c r="AF246" s="2">
        <f t="shared" si="67"/>
        <v>58.489999999999981</v>
      </c>
      <c r="AH246" s="1" t="s">
        <v>75</v>
      </c>
      <c r="AI246" s="2">
        <f t="shared" si="68"/>
        <v>58.499999999999979</v>
      </c>
      <c r="AK246" s="1" t="s">
        <v>75</v>
      </c>
      <c r="AL246" s="2">
        <f t="shared" si="69"/>
        <v>58.509999999999977</v>
      </c>
      <c r="AN246" s="1" t="s">
        <v>75</v>
      </c>
      <c r="AO246" s="2">
        <f t="shared" si="70"/>
        <v>58.519999999999975</v>
      </c>
      <c r="AQ246" s="1" t="s">
        <v>75</v>
      </c>
      <c r="AR246" s="2">
        <f t="shared" si="71"/>
        <v>58.529999999999973</v>
      </c>
    </row>
    <row r="247" spans="1:44" x14ac:dyDescent="0.25">
      <c r="A247" s="1" t="s">
        <v>79</v>
      </c>
      <c r="B247" s="2">
        <f t="shared" si="57"/>
        <v>54.91</v>
      </c>
      <c r="D247" s="1" t="s">
        <v>79</v>
      </c>
      <c r="E247" s="2">
        <f t="shared" si="58"/>
        <v>54.919999999999995</v>
      </c>
      <c r="G247" s="1" t="s">
        <v>79</v>
      </c>
      <c r="H247" s="2">
        <f t="shared" si="59"/>
        <v>54.929999999999993</v>
      </c>
      <c r="J247" s="1" t="s">
        <v>79</v>
      </c>
      <c r="K247" s="2">
        <f t="shared" si="60"/>
        <v>54.939999999999991</v>
      </c>
      <c r="M247" s="1" t="s">
        <v>79</v>
      </c>
      <c r="N247" s="2">
        <f t="shared" si="61"/>
        <v>54.949999999999989</v>
      </c>
      <c r="P247" s="1" t="s">
        <v>79</v>
      </c>
      <c r="Q247" s="2">
        <f t="shared" si="62"/>
        <v>54.959999999999987</v>
      </c>
      <c r="S247" s="1" t="s">
        <v>79</v>
      </c>
      <c r="T247" s="2">
        <f t="shared" si="63"/>
        <v>54.969999999999985</v>
      </c>
      <c r="V247" s="1" t="s">
        <v>79</v>
      </c>
      <c r="W247" s="2">
        <f t="shared" si="64"/>
        <v>54.979999999999983</v>
      </c>
      <c r="Y247" s="1" t="s">
        <v>79</v>
      </c>
      <c r="Z247" s="2">
        <f t="shared" si="65"/>
        <v>54.989999999999981</v>
      </c>
      <c r="AB247" s="1" t="s">
        <v>79</v>
      </c>
      <c r="AC247" s="2">
        <f t="shared" si="66"/>
        <v>54.999999999999979</v>
      </c>
      <c r="AE247" s="1" t="s">
        <v>79</v>
      </c>
      <c r="AF247" s="2">
        <f t="shared" si="67"/>
        <v>55.009999999999977</v>
      </c>
      <c r="AH247" s="1" t="s">
        <v>79</v>
      </c>
      <c r="AI247" s="2">
        <f t="shared" si="68"/>
        <v>55.019999999999975</v>
      </c>
      <c r="AK247" s="1" t="s">
        <v>79</v>
      </c>
      <c r="AL247" s="2">
        <f t="shared" si="69"/>
        <v>55.029999999999973</v>
      </c>
      <c r="AN247" s="1" t="s">
        <v>79</v>
      </c>
      <c r="AO247" s="2">
        <f t="shared" si="70"/>
        <v>55.039999999999971</v>
      </c>
      <c r="AQ247" s="1" t="s">
        <v>79</v>
      </c>
      <c r="AR247" s="2">
        <f t="shared" si="71"/>
        <v>55.049999999999969</v>
      </c>
    </row>
    <row r="248" spans="1:44" x14ac:dyDescent="0.25">
      <c r="A248" s="1" t="s">
        <v>83</v>
      </c>
      <c r="B248" s="2">
        <f t="shared" si="57"/>
        <v>51.589999999999996</v>
      </c>
      <c r="D248" s="1" t="s">
        <v>83</v>
      </c>
      <c r="E248" s="2">
        <f t="shared" si="58"/>
        <v>51.599999999999994</v>
      </c>
      <c r="G248" s="1" t="s">
        <v>83</v>
      </c>
      <c r="H248" s="2">
        <f t="shared" si="59"/>
        <v>51.609999999999992</v>
      </c>
      <c r="J248" s="1" t="s">
        <v>83</v>
      </c>
      <c r="K248" s="2">
        <f t="shared" si="60"/>
        <v>51.61999999999999</v>
      </c>
      <c r="M248" s="1" t="s">
        <v>83</v>
      </c>
      <c r="N248" s="2">
        <f t="shared" si="61"/>
        <v>51.629999999999988</v>
      </c>
      <c r="P248" s="1" t="s">
        <v>83</v>
      </c>
      <c r="Q248" s="2">
        <f t="shared" si="62"/>
        <v>51.639999999999986</v>
      </c>
      <c r="S248" s="1" t="s">
        <v>83</v>
      </c>
      <c r="T248" s="2">
        <f t="shared" si="63"/>
        <v>51.649999999999984</v>
      </c>
      <c r="V248" s="1" t="s">
        <v>83</v>
      </c>
      <c r="W248" s="2">
        <f t="shared" si="64"/>
        <v>51.659999999999982</v>
      </c>
      <c r="Y248" s="1" t="s">
        <v>83</v>
      </c>
      <c r="Z248" s="2">
        <f t="shared" si="65"/>
        <v>51.66999999999998</v>
      </c>
      <c r="AB248" s="1" t="s">
        <v>83</v>
      </c>
      <c r="AC248" s="2">
        <f t="shared" si="66"/>
        <v>51.679999999999978</v>
      </c>
      <c r="AE248" s="1" t="s">
        <v>83</v>
      </c>
      <c r="AF248" s="2">
        <f t="shared" si="67"/>
        <v>51.689999999999976</v>
      </c>
      <c r="AH248" s="1" t="s">
        <v>83</v>
      </c>
      <c r="AI248" s="2">
        <f t="shared" si="68"/>
        <v>51.699999999999974</v>
      </c>
      <c r="AK248" s="1" t="s">
        <v>83</v>
      </c>
      <c r="AL248" s="2">
        <f t="shared" si="69"/>
        <v>51.709999999999972</v>
      </c>
      <c r="AN248" s="1" t="s">
        <v>83</v>
      </c>
      <c r="AO248" s="2">
        <f t="shared" si="70"/>
        <v>51.71999999999997</v>
      </c>
      <c r="AQ248" s="1" t="s">
        <v>83</v>
      </c>
      <c r="AR248" s="2">
        <f t="shared" si="71"/>
        <v>51.729999999999968</v>
      </c>
    </row>
    <row r="249" spans="1:44" x14ac:dyDescent="0.25">
      <c r="A249" s="1" t="s">
        <v>87</v>
      </c>
      <c r="B249" s="2">
        <f t="shared" si="57"/>
        <v>52.83</v>
      </c>
      <c r="D249" s="1" t="s">
        <v>87</v>
      </c>
      <c r="E249" s="2">
        <f t="shared" si="58"/>
        <v>52.839999999999996</v>
      </c>
      <c r="G249" s="1" t="s">
        <v>87</v>
      </c>
      <c r="H249" s="2">
        <f t="shared" si="59"/>
        <v>52.849999999999994</v>
      </c>
      <c r="J249" s="1" t="s">
        <v>87</v>
      </c>
      <c r="K249" s="2">
        <f t="shared" si="60"/>
        <v>52.859999999999992</v>
      </c>
      <c r="M249" s="1" t="s">
        <v>87</v>
      </c>
      <c r="N249" s="2">
        <f t="shared" si="61"/>
        <v>52.86999999999999</v>
      </c>
      <c r="P249" s="1" t="s">
        <v>87</v>
      </c>
      <c r="Q249" s="2">
        <f t="shared" si="62"/>
        <v>52.879999999999988</v>
      </c>
      <c r="S249" s="1" t="s">
        <v>87</v>
      </c>
      <c r="T249" s="2">
        <f t="shared" si="63"/>
        <v>52.889999999999986</v>
      </c>
      <c r="V249" s="1" t="s">
        <v>87</v>
      </c>
      <c r="W249" s="2">
        <f t="shared" si="64"/>
        <v>52.899999999999984</v>
      </c>
      <c r="Y249" s="1" t="s">
        <v>87</v>
      </c>
      <c r="Z249" s="2">
        <f t="shared" si="65"/>
        <v>52.909999999999982</v>
      </c>
      <c r="AB249" s="1" t="s">
        <v>87</v>
      </c>
      <c r="AC249" s="2">
        <f t="shared" si="66"/>
        <v>52.91999999999998</v>
      </c>
      <c r="AE249" s="1" t="s">
        <v>87</v>
      </c>
      <c r="AF249" s="2">
        <f t="shared" si="67"/>
        <v>52.929999999999978</v>
      </c>
      <c r="AH249" s="1" t="s">
        <v>87</v>
      </c>
      <c r="AI249" s="2">
        <f t="shared" si="68"/>
        <v>52.939999999999976</v>
      </c>
      <c r="AK249" s="1" t="s">
        <v>87</v>
      </c>
      <c r="AL249" s="2">
        <f t="shared" si="69"/>
        <v>52.949999999999974</v>
      </c>
      <c r="AN249" s="1" t="s">
        <v>87</v>
      </c>
      <c r="AO249" s="2">
        <f t="shared" si="70"/>
        <v>52.959999999999972</v>
      </c>
      <c r="AQ249" s="1" t="s">
        <v>87</v>
      </c>
      <c r="AR249" s="2">
        <f t="shared" si="71"/>
        <v>52.96999999999997</v>
      </c>
    </row>
    <row r="250" spans="1:44" x14ac:dyDescent="0.25">
      <c r="A250" s="1" t="s">
        <v>91</v>
      </c>
      <c r="B250" s="2">
        <f t="shared" si="57"/>
        <v>57.47</v>
      </c>
      <c r="D250" s="1" t="s">
        <v>91</v>
      </c>
      <c r="E250" s="2">
        <f t="shared" si="58"/>
        <v>57.48</v>
      </c>
      <c r="G250" s="1" t="s">
        <v>91</v>
      </c>
      <c r="H250" s="2">
        <f t="shared" si="59"/>
        <v>57.489999999999995</v>
      </c>
      <c r="J250" s="1" t="s">
        <v>91</v>
      </c>
      <c r="K250" s="2">
        <f t="shared" si="60"/>
        <v>57.499999999999993</v>
      </c>
      <c r="M250" s="1" t="s">
        <v>91</v>
      </c>
      <c r="N250" s="2">
        <f t="shared" si="61"/>
        <v>57.509999999999991</v>
      </c>
      <c r="P250" s="1" t="s">
        <v>91</v>
      </c>
      <c r="Q250" s="2">
        <f t="shared" si="62"/>
        <v>57.519999999999989</v>
      </c>
      <c r="S250" s="1" t="s">
        <v>91</v>
      </c>
      <c r="T250" s="2">
        <f t="shared" si="63"/>
        <v>57.529999999999987</v>
      </c>
      <c r="V250" s="1" t="s">
        <v>91</v>
      </c>
      <c r="W250" s="2">
        <f t="shared" si="64"/>
        <v>57.539999999999985</v>
      </c>
      <c r="Y250" s="1" t="s">
        <v>91</v>
      </c>
      <c r="Z250" s="2">
        <f t="shared" si="65"/>
        <v>57.549999999999983</v>
      </c>
      <c r="AB250" s="1" t="s">
        <v>91</v>
      </c>
      <c r="AC250" s="2">
        <f t="shared" si="66"/>
        <v>57.559999999999981</v>
      </c>
      <c r="AE250" s="1" t="s">
        <v>91</v>
      </c>
      <c r="AF250" s="2">
        <f t="shared" si="67"/>
        <v>57.569999999999979</v>
      </c>
      <c r="AH250" s="1" t="s">
        <v>91</v>
      </c>
      <c r="AI250" s="2">
        <f t="shared" si="68"/>
        <v>57.579999999999977</v>
      </c>
      <c r="AK250" s="1" t="s">
        <v>91</v>
      </c>
      <c r="AL250" s="2">
        <f t="shared" si="69"/>
        <v>57.589999999999975</v>
      </c>
      <c r="AN250" s="1" t="s">
        <v>91</v>
      </c>
      <c r="AO250" s="2">
        <f t="shared" si="70"/>
        <v>57.599999999999973</v>
      </c>
      <c r="AQ250" s="1" t="s">
        <v>91</v>
      </c>
      <c r="AR250" s="2">
        <f t="shared" si="71"/>
        <v>57.609999999999971</v>
      </c>
    </row>
    <row r="251" spans="1:44" x14ac:dyDescent="0.25">
      <c r="A251" s="1" t="s">
        <v>95</v>
      </c>
      <c r="B251" s="2">
        <f t="shared" si="57"/>
        <v>54.879999999999995</v>
      </c>
      <c r="D251" s="1" t="s">
        <v>95</v>
      </c>
      <c r="E251" s="2">
        <f t="shared" si="58"/>
        <v>54.889999999999993</v>
      </c>
      <c r="G251" s="1" t="s">
        <v>95</v>
      </c>
      <c r="H251" s="2">
        <f t="shared" si="59"/>
        <v>54.899999999999991</v>
      </c>
      <c r="J251" s="1" t="s">
        <v>95</v>
      </c>
      <c r="K251" s="2">
        <f t="shared" si="60"/>
        <v>54.909999999999989</v>
      </c>
      <c r="M251" s="1" t="s">
        <v>95</v>
      </c>
      <c r="N251" s="2">
        <f t="shared" si="61"/>
        <v>54.919999999999987</v>
      </c>
      <c r="P251" s="1" t="s">
        <v>95</v>
      </c>
      <c r="Q251" s="2">
        <f t="shared" si="62"/>
        <v>54.929999999999986</v>
      </c>
      <c r="S251" s="1" t="s">
        <v>95</v>
      </c>
      <c r="T251" s="2">
        <f t="shared" si="63"/>
        <v>54.939999999999984</v>
      </c>
      <c r="V251" s="1" t="s">
        <v>95</v>
      </c>
      <c r="W251" s="2">
        <f t="shared" si="64"/>
        <v>54.949999999999982</v>
      </c>
      <c r="Y251" s="1" t="s">
        <v>95</v>
      </c>
      <c r="Z251" s="2">
        <f t="shared" si="65"/>
        <v>54.95999999999998</v>
      </c>
      <c r="AB251" s="1" t="s">
        <v>95</v>
      </c>
      <c r="AC251" s="2">
        <f t="shared" si="66"/>
        <v>54.969999999999978</v>
      </c>
      <c r="AE251" s="1" t="s">
        <v>95</v>
      </c>
      <c r="AF251" s="2">
        <f t="shared" si="67"/>
        <v>54.979999999999976</v>
      </c>
      <c r="AH251" s="1" t="s">
        <v>95</v>
      </c>
      <c r="AI251" s="2">
        <f t="shared" si="68"/>
        <v>54.989999999999974</v>
      </c>
      <c r="AK251" s="1" t="s">
        <v>95</v>
      </c>
      <c r="AL251" s="2">
        <f t="shared" si="69"/>
        <v>54.999999999999972</v>
      </c>
      <c r="AN251" s="1" t="s">
        <v>95</v>
      </c>
      <c r="AO251" s="2">
        <f t="shared" si="70"/>
        <v>55.00999999999997</v>
      </c>
      <c r="AQ251" s="1" t="s">
        <v>95</v>
      </c>
      <c r="AR251" s="2">
        <f t="shared" si="71"/>
        <v>55.019999999999968</v>
      </c>
    </row>
    <row r="252" spans="1:44" x14ac:dyDescent="0.25">
      <c r="A252" s="1" t="s">
        <v>99</v>
      </c>
      <c r="B252" s="2">
        <f t="shared" si="57"/>
        <v>57.07</v>
      </c>
      <c r="D252" s="1" t="s">
        <v>99</v>
      </c>
      <c r="E252" s="2">
        <f t="shared" si="58"/>
        <v>57.08</v>
      </c>
      <c r="G252" s="1" t="s">
        <v>99</v>
      </c>
      <c r="H252" s="2">
        <f t="shared" si="59"/>
        <v>57.089999999999996</v>
      </c>
      <c r="J252" s="1" t="s">
        <v>99</v>
      </c>
      <c r="K252" s="2">
        <f t="shared" si="60"/>
        <v>57.099999999999994</v>
      </c>
      <c r="M252" s="1" t="s">
        <v>99</v>
      </c>
      <c r="N252" s="2">
        <f t="shared" si="61"/>
        <v>57.109999999999992</v>
      </c>
      <c r="P252" s="1" t="s">
        <v>99</v>
      </c>
      <c r="Q252" s="2">
        <f t="shared" si="62"/>
        <v>57.11999999999999</v>
      </c>
      <c r="S252" s="1" t="s">
        <v>99</v>
      </c>
      <c r="T252" s="2">
        <f t="shared" si="63"/>
        <v>57.129999999999988</v>
      </c>
      <c r="V252" s="1" t="s">
        <v>99</v>
      </c>
      <c r="W252" s="2">
        <f t="shared" si="64"/>
        <v>57.139999999999986</v>
      </c>
      <c r="Y252" s="1" t="s">
        <v>99</v>
      </c>
      <c r="Z252" s="2">
        <f t="shared" si="65"/>
        <v>57.149999999999984</v>
      </c>
      <c r="AB252" s="1" t="s">
        <v>99</v>
      </c>
      <c r="AC252" s="2">
        <f t="shared" si="66"/>
        <v>57.159999999999982</v>
      </c>
      <c r="AE252" s="1" t="s">
        <v>99</v>
      </c>
      <c r="AF252" s="2">
        <f t="shared" si="67"/>
        <v>57.16999999999998</v>
      </c>
      <c r="AH252" s="1" t="s">
        <v>99</v>
      </c>
      <c r="AI252" s="2">
        <f t="shared" si="68"/>
        <v>57.179999999999978</v>
      </c>
      <c r="AK252" s="1" t="s">
        <v>99</v>
      </c>
      <c r="AL252" s="2">
        <f t="shared" si="69"/>
        <v>57.189999999999976</v>
      </c>
      <c r="AN252" s="1" t="s">
        <v>99</v>
      </c>
      <c r="AO252" s="2">
        <f t="shared" si="70"/>
        <v>57.199999999999974</v>
      </c>
      <c r="AQ252" s="1" t="s">
        <v>99</v>
      </c>
      <c r="AR252" s="2">
        <f t="shared" si="71"/>
        <v>57.209999999999972</v>
      </c>
    </row>
    <row r="253" spans="1:44" x14ac:dyDescent="0.25">
      <c r="A253" s="1" t="s">
        <v>103</v>
      </c>
      <c r="B253" s="2">
        <f t="shared" si="57"/>
        <v>65.010000000000005</v>
      </c>
      <c r="D253" s="1" t="s">
        <v>103</v>
      </c>
      <c r="E253" s="2">
        <f t="shared" si="58"/>
        <v>65.02000000000001</v>
      </c>
      <c r="G253" s="1" t="s">
        <v>103</v>
      </c>
      <c r="H253" s="2">
        <f t="shared" si="59"/>
        <v>65.030000000000015</v>
      </c>
      <c r="J253" s="1" t="s">
        <v>103</v>
      </c>
      <c r="K253" s="2">
        <f t="shared" si="60"/>
        <v>65.04000000000002</v>
      </c>
      <c r="M253" s="1" t="s">
        <v>103</v>
      </c>
      <c r="N253" s="2">
        <f t="shared" si="61"/>
        <v>65.050000000000026</v>
      </c>
      <c r="P253" s="1" t="s">
        <v>103</v>
      </c>
      <c r="Q253" s="2">
        <f t="shared" si="62"/>
        <v>65.060000000000031</v>
      </c>
      <c r="S253" s="1" t="s">
        <v>103</v>
      </c>
      <c r="T253" s="2">
        <f t="shared" si="63"/>
        <v>65.070000000000036</v>
      </c>
      <c r="V253" s="1" t="s">
        <v>103</v>
      </c>
      <c r="W253" s="2">
        <f t="shared" si="64"/>
        <v>65.080000000000041</v>
      </c>
      <c r="Y253" s="1" t="s">
        <v>103</v>
      </c>
      <c r="Z253" s="2">
        <f t="shared" si="65"/>
        <v>65.090000000000046</v>
      </c>
      <c r="AB253" s="1" t="s">
        <v>103</v>
      </c>
      <c r="AC253" s="2">
        <f t="shared" si="66"/>
        <v>65.100000000000051</v>
      </c>
      <c r="AE253" s="1" t="s">
        <v>103</v>
      </c>
      <c r="AF253" s="2">
        <f t="shared" si="67"/>
        <v>65.110000000000056</v>
      </c>
      <c r="AH253" s="1" t="s">
        <v>103</v>
      </c>
      <c r="AI253" s="2">
        <f t="shared" si="68"/>
        <v>65.120000000000061</v>
      </c>
      <c r="AK253" s="1" t="s">
        <v>103</v>
      </c>
      <c r="AL253" s="2">
        <f t="shared" si="69"/>
        <v>65.130000000000067</v>
      </c>
      <c r="AN253" s="1" t="s">
        <v>103</v>
      </c>
      <c r="AO253" s="2">
        <f t="shared" si="70"/>
        <v>65.140000000000072</v>
      </c>
      <c r="AQ253" s="1" t="s">
        <v>103</v>
      </c>
      <c r="AR253" s="2">
        <f t="shared" si="71"/>
        <v>65.150000000000077</v>
      </c>
    </row>
    <row r="254" spans="1:44" x14ac:dyDescent="0.25">
      <c r="A254" s="1" t="s">
        <v>107</v>
      </c>
      <c r="B254" s="2">
        <f t="shared" si="57"/>
        <v>64.540000000000006</v>
      </c>
      <c r="D254" s="1" t="s">
        <v>107</v>
      </c>
      <c r="E254" s="2">
        <f t="shared" si="58"/>
        <v>64.550000000000011</v>
      </c>
      <c r="G254" s="1" t="s">
        <v>107</v>
      </c>
      <c r="H254" s="2">
        <f t="shared" si="59"/>
        <v>64.560000000000016</v>
      </c>
      <c r="J254" s="1" t="s">
        <v>107</v>
      </c>
      <c r="K254" s="2">
        <f t="shared" si="60"/>
        <v>64.570000000000022</v>
      </c>
      <c r="M254" s="1" t="s">
        <v>107</v>
      </c>
      <c r="N254" s="2">
        <f t="shared" si="61"/>
        <v>64.580000000000027</v>
      </c>
      <c r="P254" s="1" t="s">
        <v>107</v>
      </c>
      <c r="Q254" s="2">
        <f t="shared" si="62"/>
        <v>64.590000000000032</v>
      </c>
      <c r="S254" s="1" t="s">
        <v>107</v>
      </c>
      <c r="T254" s="2">
        <f t="shared" si="63"/>
        <v>64.600000000000037</v>
      </c>
      <c r="V254" s="1" t="s">
        <v>107</v>
      </c>
      <c r="W254" s="2">
        <f t="shared" si="64"/>
        <v>64.610000000000042</v>
      </c>
      <c r="Y254" s="1" t="s">
        <v>107</v>
      </c>
      <c r="Z254" s="2">
        <f t="shared" si="65"/>
        <v>64.620000000000047</v>
      </c>
      <c r="AB254" s="1" t="s">
        <v>107</v>
      </c>
      <c r="AC254" s="2">
        <f t="shared" si="66"/>
        <v>64.630000000000052</v>
      </c>
      <c r="AE254" s="1" t="s">
        <v>107</v>
      </c>
      <c r="AF254" s="2">
        <f t="shared" si="67"/>
        <v>64.640000000000057</v>
      </c>
      <c r="AH254" s="1" t="s">
        <v>107</v>
      </c>
      <c r="AI254" s="2">
        <f t="shared" si="68"/>
        <v>64.650000000000063</v>
      </c>
      <c r="AK254" s="1" t="s">
        <v>107</v>
      </c>
      <c r="AL254" s="2">
        <f t="shared" si="69"/>
        <v>64.660000000000068</v>
      </c>
      <c r="AN254" s="1" t="s">
        <v>107</v>
      </c>
      <c r="AO254" s="2">
        <f t="shared" si="70"/>
        <v>64.670000000000073</v>
      </c>
      <c r="AQ254" s="1" t="s">
        <v>107</v>
      </c>
      <c r="AR254" s="2">
        <f t="shared" si="71"/>
        <v>64.680000000000078</v>
      </c>
    </row>
    <row r="255" spans="1:44" x14ac:dyDescent="0.25">
      <c r="A255" s="1" t="s">
        <v>111</v>
      </c>
      <c r="B255" s="2">
        <f t="shared" si="57"/>
        <v>63.93</v>
      </c>
      <c r="D255" s="1" t="s">
        <v>111</v>
      </c>
      <c r="E255" s="2">
        <f t="shared" si="58"/>
        <v>63.940000000000005</v>
      </c>
      <c r="G255" s="1" t="s">
        <v>111</v>
      </c>
      <c r="H255" s="2">
        <f t="shared" si="59"/>
        <v>63.95000000000001</v>
      </c>
      <c r="J255" s="1" t="s">
        <v>111</v>
      </c>
      <c r="K255" s="2">
        <f t="shared" si="60"/>
        <v>63.960000000000015</v>
      </c>
      <c r="M255" s="1" t="s">
        <v>111</v>
      </c>
      <c r="N255" s="2">
        <f t="shared" si="61"/>
        <v>63.97000000000002</v>
      </c>
      <c r="P255" s="1" t="s">
        <v>111</v>
      </c>
      <c r="Q255" s="2">
        <f t="shared" si="62"/>
        <v>63.980000000000025</v>
      </c>
      <c r="S255" s="1" t="s">
        <v>111</v>
      </c>
      <c r="T255" s="2">
        <f t="shared" si="63"/>
        <v>63.99000000000003</v>
      </c>
      <c r="V255" s="1" t="s">
        <v>111</v>
      </c>
      <c r="W255" s="2">
        <f t="shared" si="64"/>
        <v>64.000000000000043</v>
      </c>
      <c r="Y255" s="1" t="s">
        <v>111</v>
      </c>
      <c r="Z255" s="2">
        <f t="shared" si="65"/>
        <v>64.010000000000048</v>
      </c>
      <c r="AB255" s="1" t="s">
        <v>111</v>
      </c>
      <c r="AC255" s="2">
        <f t="shared" si="66"/>
        <v>64.020000000000053</v>
      </c>
      <c r="AE255" s="1" t="s">
        <v>111</v>
      </c>
      <c r="AF255" s="2">
        <f t="shared" si="67"/>
        <v>64.030000000000058</v>
      </c>
      <c r="AH255" s="1" t="s">
        <v>111</v>
      </c>
      <c r="AI255" s="2">
        <f t="shared" si="68"/>
        <v>64.040000000000063</v>
      </c>
      <c r="AK255" s="1" t="s">
        <v>111</v>
      </c>
      <c r="AL255" s="2">
        <f t="shared" si="69"/>
        <v>64.050000000000068</v>
      </c>
      <c r="AN255" s="1" t="s">
        <v>111</v>
      </c>
      <c r="AO255" s="2">
        <f t="shared" si="70"/>
        <v>64.060000000000073</v>
      </c>
      <c r="AQ255" s="1" t="s">
        <v>111</v>
      </c>
      <c r="AR255" s="2">
        <f t="shared" si="71"/>
        <v>64.070000000000078</v>
      </c>
    </row>
    <row r="256" spans="1:44" x14ac:dyDescent="0.25">
      <c r="A256" s="1" t="s">
        <v>115</v>
      </c>
      <c r="B256" s="2">
        <f t="shared" si="57"/>
        <v>68.87</v>
      </c>
      <c r="D256" s="1" t="s">
        <v>115</v>
      </c>
      <c r="E256" s="2">
        <f t="shared" si="58"/>
        <v>68.88000000000001</v>
      </c>
      <c r="G256" s="1" t="s">
        <v>115</v>
      </c>
      <c r="H256" s="2">
        <f t="shared" si="59"/>
        <v>68.890000000000015</v>
      </c>
      <c r="J256" s="1" t="s">
        <v>115</v>
      </c>
      <c r="K256" s="2">
        <f t="shared" si="60"/>
        <v>68.90000000000002</v>
      </c>
      <c r="M256" s="1" t="s">
        <v>115</v>
      </c>
      <c r="N256" s="2">
        <f t="shared" si="61"/>
        <v>68.910000000000025</v>
      </c>
      <c r="P256" s="1" t="s">
        <v>115</v>
      </c>
      <c r="Q256" s="2">
        <f t="shared" si="62"/>
        <v>68.92000000000003</v>
      </c>
      <c r="S256" s="1" t="s">
        <v>115</v>
      </c>
      <c r="T256" s="2">
        <f t="shared" si="63"/>
        <v>68.930000000000035</v>
      </c>
      <c r="V256" s="1" t="s">
        <v>115</v>
      </c>
      <c r="W256" s="2">
        <f t="shared" si="64"/>
        <v>68.94000000000004</v>
      </c>
      <c r="Y256" s="1" t="s">
        <v>115</v>
      </c>
      <c r="Z256" s="2">
        <f t="shared" si="65"/>
        <v>68.950000000000045</v>
      </c>
      <c r="AB256" s="1" t="s">
        <v>115</v>
      </c>
      <c r="AC256" s="2">
        <f t="shared" si="66"/>
        <v>68.960000000000051</v>
      </c>
      <c r="AE256" s="1" t="s">
        <v>115</v>
      </c>
      <c r="AF256" s="2">
        <f t="shared" si="67"/>
        <v>68.970000000000056</v>
      </c>
      <c r="AH256" s="1" t="s">
        <v>115</v>
      </c>
      <c r="AI256" s="2">
        <f t="shared" si="68"/>
        <v>68.980000000000061</v>
      </c>
      <c r="AK256" s="1" t="s">
        <v>115</v>
      </c>
      <c r="AL256" s="2">
        <f t="shared" si="69"/>
        <v>68.990000000000066</v>
      </c>
      <c r="AN256" s="1" t="s">
        <v>115</v>
      </c>
      <c r="AO256" s="2">
        <f t="shared" si="70"/>
        <v>69.000000000000071</v>
      </c>
      <c r="AQ256" s="1" t="s">
        <v>115</v>
      </c>
      <c r="AR256" s="2">
        <f t="shared" si="71"/>
        <v>69.010000000000076</v>
      </c>
    </row>
    <row r="257" spans="1:44" x14ac:dyDescent="0.25">
      <c r="A257" s="1" t="s">
        <v>119</v>
      </c>
      <c r="B257" s="2">
        <f t="shared" si="57"/>
        <v>69.86</v>
      </c>
      <c r="D257" s="1" t="s">
        <v>119</v>
      </c>
      <c r="E257" s="2">
        <f t="shared" si="58"/>
        <v>69.87</v>
      </c>
      <c r="G257" s="1" t="s">
        <v>119</v>
      </c>
      <c r="H257" s="2">
        <f t="shared" si="59"/>
        <v>69.88000000000001</v>
      </c>
      <c r="J257" s="1" t="s">
        <v>119</v>
      </c>
      <c r="K257" s="2">
        <f t="shared" si="60"/>
        <v>69.890000000000015</v>
      </c>
      <c r="M257" s="1" t="s">
        <v>119</v>
      </c>
      <c r="N257" s="2">
        <f t="shared" si="61"/>
        <v>69.90000000000002</v>
      </c>
      <c r="P257" s="1" t="s">
        <v>119</v>
      </c>
      <c r="Q257" s="2">
        <f t="shared" si="62"/>
        <v>69.910000000000025</v>
      </c>
      <c r="S257" s="1" t="s">
        <v>119</v>
      </c>
      <c r="T257" s="2">
        <f t="shared" si="63"/>
        <v>69.92000000000003</v>
      </c>
      <c r="V257" s="1" t="s">
        <v>119</v>
      </c>
      <c r="W257" s="2">
        <f t="shared" si="64"/>
        <v>69.930000000000035</v>
      </c>
      <c r="Y257" s="1" t="s">
        <v>119</v>
      </c>
      <c r="Z257" s="2">
        <f t="shared" si="65"/>
        <v>69.94000000000004</v>
      </c>
      <c r="AB257" s="1" t="s">
        <v>119</v>
      </c>
      <c r="AC257" s="2">
        <f t="shared" si="66"/>
        <v>69.950000000000045</v>
      </c>
      <c r="AE257" s="1" t="s">
        <v>119</v>
      </c>
      <c r="AF257" s="2">
        <f t="shared" si="67"/>
        <v>69.960000000000051</v>
      </c>
      <c r="AH257" s="1" t="s">
        <v>119</v>
      </c>
      <c r="AI257" s="2">
        <f t="shared" si="68"/>
        <v>69.970000000000056</v>
      </c>
      <c r="AK257" s="1" t="s">
        <v>119</v>
      </c>
      <c r="AL257" s="2">
        <f t="shared" si="69"/>
        <v>69.980000000000061</v>
      </c>
      <c r="AN257" s="1" t="s">
        <v>119</v>
      </c>
      <c r="AO257" s="2">
        <f t="shared" si="70"/>
        <v>69.990000000000066</v>
      </c>
      <c r="AQ257" s="1" t="s">
        <v>119</v>
      </c>
      <c r="AR257" s="2">
        <f t="shared" si="71"/>
        <v>70.000000000000071</v>
      </c>
    </row>
    <row r="258" spans="1:44" x14ac:dyDescent="0.25">
      <c r="A258" s="1" t="s">
        <v>123</v>
      </c>
      <c r="B258" s="2">
        <f t="shared" si="57"/>
        <v>59.51</v>
      </c>
      <c r="D258" s="1" t="s">
        <v>123</v>
      </c>
      <c r="E258" s="2">
        <f t="shared" si="58"/>
        <v>59.519999999999996</v>
      </c>
      <c r="G258" s="1" t="s">
        <v>123</v>
      </c>
      <c r="H258" s="2">
        <f t="shared" si="59"/>
        <v>59.529999999999994</v>
      </c>
      <c r="J258" s="1" t="s">
        <v>123</v>
      </c>
      <c r="K258" s="2">
        <f t="shared" si="60"/>
        <v>59.539999999999992</v>
      </c>
      <c r="M258" s="1" t="s">
        <v>123</v>
      </c>
      <c r="N258" s="2">
        <f t="shared" si="61"/>
        <v>59.54999999999999</v>
      </c>
      <c r="P258" s="1" t="s">
        <v>123</v>
      </c>
      <c r="Q258" s="2">
        <f t="shared" si="62"/>
        <v>59.559999999999988</v>
      </c>
      <c r="S258" s="1" t="s">
        <v>123</v>
      </c>
      <c r="T258" s="2">
        <f t="shared" si="63"/>
        <v>59.569999999999986</v>
      </c>
      <c r="V258" s="1" t="s">
        <v>123</v>
      </c>
      <c r="W258" s="2">
        <f t="shared" si="64"/>
        <v>59.579999999999984</v>
      </c>
      <c r="Y258" s="1" t="s">
        <v>123</v>
      </c>
      <c r="Z258" s="2">
        <f t="shared" si="65"/>
        <v>59.589999999999982</v>
      </c>
      <c r="AB258" s="1" t="s">
        <v>123</v>
      </c>
      <c r="AC258" s="2">
        <f t="shared" si="66"/>
        <v>59.59999999999998</v>
      </c>
      <c r="AE258" s="1" t="s">
        <v>123</v>
      </c>
      <c r="AF258" s="2">
        <f t="shared" si="67"/>
        <v>59.609999999999978</v>
      </c>
      <c r="AH258" s="1" t="s">
        <v>123</v>
      </c>
      <c r="AI258" s="2">
        <f t="shared" si="68"/>
        <v>59.619999999999976</v>
      </c>
      <c r="AK258" s="1" t="s">
        <v>123</v>
      </c>
      <c r="AL258" s="2">
        <f t="shared" si="69"/>
        <v>59.629999999999974</v>
      </c>
      <c r="AN258" s="1" t="s">
        <v>123</v>
      </c>
      <c r="AO258" s="2">
        <f t="shared" si="70"/>
        <v>59.639999999999972</v>
      </c>
      <c r="AQ258" s="1" t="s">
        <v>123</v>
      </c>
      <c r="AR258" s="2">
        <f t="shared" si="71"/>
        <v>59.64999999999997</v>
      </c>
    </row>
    <row r="259" spans="1:44" x14ac:dyDescent="0.25">
      <c r="A259" s="1" t="s">
        <v>127</v>
      </c>
      <c r="B259" s="2">
        <f t="shared" si="57"/>
        <v>55.019999999999996</v>
      </c>
      <c r="D259" s="1" t="s">
        <v>127</v>
      </c>
      <c r="E259" s="2">
        <f t="shared" si="58"/>
        <v>55.029999999999994</v>
      </c>
      <c r="G259" s="1" t="s">
        <v>127</v>
      </c>
      <c r="H259" s="2">
        <f t="shared" si="59"/>
        <v>55.039999999999992</v>
      </c>
      <c r="J259" s="1" t="s">
        <v>127</v>
      </c>
      <c r="K259" s="2">
        <f t="shared" si="60"/>
        <v>55.04999999999999</v>
      </c>
      <c r="M259" s="1" t="s">
        <v>127</v>
      </c>
      <c r="N259" s="2">
        <f t="shared" si="61"/>
        <v>55.059999999999988</v>
      </c>
      <c r="P259" s="1" t="s">
        <v>127</v>
      </c>
      <c r="Q259" s="2">
        <f t="shared" si="62"/>
        <v>55.069999999999986</v>
      </c>
      <c r="S259" s="1" t="s">
        <v>127</v>
      </c>
      <c r="T259" s="2">
        <f t="shared" si="63"/>
        <v>55.079999999999984</v>
      </c>
      <c r="V259" s="1" t="s">
        <v>127</v>
      </c>
      <c r="W259" s="2">
        <f t="shared" si="64"/>
        <v>55.089999999999982</v>
      </c>
      <c r="Y259" s="1" t="s">
        <v>127</v>
      </c>
      <c r="Z259" s="2">
        <f t="shared" si="65"/>
        <v>55.09999999999998</v>
      </c>
      <c r="AB259" s="1" t="s">
        <v>127</v>
      </c>
      <c r="AC259" s="2">
        <f t="shared" si="66"/>
        <v>55.109999999999978</v>
      </c>
      <c r="AE259" s="1" t="s">
        <v>127</v>
      </c>
      <c r="AF259" s="2">
        <f t="shared" si="67"/>
        <v>55.119999999999976</v>
      </c>
      <c r="AH259" s="1" t="s">
        <v>127</v>
      </c>
      <c r="AI259" s="2">
        <f t="shared" si="68"/>
        <v>55.129999999999974</v>
      </c>
      <c r="AK259" s="1" t="s">
        <v>127</v>
      </c>
      <c r="AL259" s="2">
        <f t="shared" si="69"/>
        <v>55.139999999999972</v>
      </c>
      <c r="AN259" s="1" t="s">
        <v>127</v>
      </c>
      <c r="AO259" s="2">
        <f t="shared" si="70"/>
        <v>55.14999999999997</v>
      </c>
      <c r="AQ259" s="1" t="s">
        <v>127</v>
      </c>
      <c r="AR259" s="2">
        <f t="shared" si="71"/>
        <v>55.159999999999968</v>
      </c>
    </row>
    <row r="260" spans="1:44" x14ac:dyDescent="0.25">
      <c r="A260" s="1" t="s">
        <v>131</v>
      </c>
      <c r="B260" s="2">
        <f t="shared" si="57"/>
        <v>55.35</v>
      </c>
      <c r="D260" s="1" t="s">
        <v>131</v>
      </c>
      <c r="E260" s="2">
        <f t="shared" si="58"/>
        <v>55.36</v>
      </c>
      <c r="G260" s="1" t="s">
        <v>131</v>
      </c>
      <c r="H260" s="2">
        <f t="shared" si="59"/>
        <v>55.37</v>
      </c>
      <c r="J260" s="1" t="s">
        <v>131</v>
      </c>
      <c r="K260" s="2">
        <f t="shared" si="60"/>
        <v>55.379999999999995</v>
      </c>
      <c r="M260" s="1" t="s">
        <v>131</v>
      </c>
      <c r="N260" s="2">
        <f t="shared" si="61"/>
        <v>55.389999999999993</v>
      </c>
      <c r="P260" s="1" t="s">
        <v>131</v>
      </c>
      <c r="Q260" s="2">
        <f t="shared" si="62"/>
        <v>55.399999999999991</v>
      </c>
      <c r="S260" s="1" t="s">
        <v>131</v>
      </c>
      <c r="T260" s="2">
        <f t="shared" si="63"/>
        <v>55.409999999999989</v>
      </c>
      <c r="V260" s="1" t="s">
        <v>131</v>
      </c>
      <c r="W260" s="2">
        <f t="shared" si="64"/>
        <v>55.419999999999987</v>
      </c>
      <c r="Y260" s="1" t="s">
        <v>131</v>
      </c>
      <c r="Z260" s="2">
        <f t="shared" si="65"/>
        <v>55.429999999999986</v>
      </c>
      <c r="AB260" s="1" t="s">
        <v>131</v>
      </c>
      <c r="AC260" s="2">
        <f t="shared" si="66"/>
        <v>55.439999999999984</v>
      </c>
      <c r="AE260" s="1" t="s">
        <v>131</v>
      </c>
      <c r="AF260" s="2">
        <f t="shared" si="67"/>
        <v>55.449999999999982</v>
      </c>
      <c r="AH260" s="1" t="s">
        <v>131</v>
      </c>
      <c r="AI260" s="2">
        <f t="shared" si="68"/>
        <v>55.45999999999998</v>
      </c>
      <c r="AK260" s="1" t="s">
        <v>131</v>
      </c>
      <c r="AL260" s="2">
        <f t="shared" si="69"/>
        <v>55.469999999999978</v>
      </c>
      <c r="AN260" s="1" t="s">
        <v>131</v>
      </c>
      <c r="AO260" s="2">
        <f t="shared" si="70"/>
        <v>55.479999999999976</v>
      </c>
      <c r="AQ260" s="1" t="s">
        <v>131</v>
      </c>
      <c r="AR260" s="2">
        <f t="shared" si="71"/>
        <v>55.489999999999974</v>
      </c>
    </row>
    <row r="261" spans="1:44" x14ac:dyDescent="0.25">
      <c r="A261" s="1" t="s">
        <v>135</v>
      </c>
      <c r="B261" s="2">
        <f t="shared" si="57"/>
        <v>57.839999999999996</v>
      </c>
      <c r="D261" s="1" t="s">
        <v>135</v>
      </c>
      <c r="E261" s="2">
        <f t="shared" si="58"/>
        <v>57.849999999999994</v>
      </c>
      <c r="G261" s="1" t="s">
        <v>135</v>
      </c>
      <c r="H261" s="2">
        <f t="shared" si="59"/>
        <v>57.859999999999992</v>
      </c>
      <c r="J261" s="1" t="s">
        <v>135</v>
      </c>
      <c r="K261" s="2">
        <f t="shared" si="60"/>
        <v>57.86999999999999</v>
      </c>
      <c r="M261" s="1" t="s">
        <v>135</v>
      </c>
      <c r="N261" s="2">
        <f t="shared" si="61"/>
        <v>57.879999999999988</v>
      </c>
      <c r="P261" s="1" t="s">
        <v>135</v>
      </c>
      <c r="Q261" s="2">
        <f t="shared" si="62"/>
        <v>57.889999999999986</v>
      </c>
      <c r="S261" s="1" t="s">
        <v>135</v>
      </c>
      <c r="T261" s="2">
        <f t="shared" si="63"/>
        <v>57.899999999999984</v>
      </c>
      <c r="V261" s="1" t="s">
        <v>135</v>
      </c>
      <c r="W261" s="2">
        <f t="shared" si="64"/>
        <v>57.909999999999982</v>
      </c>
      <c r="Y261" s="1" t="s">
        <v>135</v>
      </c>
      <c r="Z261" s="2">
        <f t="shared" si="65"/>
        <v>57.91999999999998</v>
      </c>
      <c r="AB261" s="1" t="s">
        <v>135</v>
      </c>
      <c r="AC261" s="2">
        <f t="shared" si="66"/>
        <v>57.929999999999978</v>
      </c>
      <c r="AE261" s="1" t="s">
        <v>135</v>
      </c>
      <c r="AF261" s="2">
        <f t="shared" si="67"/>
        <v>57.939999999999976</v>
      </c>
      <c r="AH261" s="1" t="s">
        <v>135</v>
      </c>
      <c r="AI261" s="2">
        <f t="shared" si="68"/>
        <v>57.949999999999974</v>
      </c>
      <c r="AK261" s="1" t="s">
        <v>135</v>
      </c>
      <c r="AL261" s="2">
        <f t="shared" si="69"/>
        <v>57.959999999999972</v>
      </c>
      <c r="AN261" s="1" t="s">
        <v>135</v>
      </c>
      <c r="AO261" s="2">
        <f t="shared" si="70"/>
        <v>57.96999999999997</v>
      </c>
      <c r="AQ261" s="1" t="s">
        <v>135</v>
      </c>
      <c r="AR261" s="2">
        <f t="shared" si="71"/>
        <v>57.979999999999968</v>
      </c>
    </row>
    <row r="262" spans="1:44" x14ac:dyDescent="0.25">
      <c r="A262" s="1" t="s">
        <v>139</v>
      </c>
      <c r="B262" s="2">
        <f t="shared" si="57"/>
        <v>49.17</v>
      </c>
      <c r="D262" s="1" t="s">
        <v>139</v>
      </c>
      <c r="E262" s="2">
        <f t="shared" si="58"/>
        <v>49.18</v>
      </c>
      <c r="G262" s="1" t="s">
        <v>139</v>
      </c>
      <c r="H262" s="2">
        <f t="shared" si="59"/>
        <v>49.19</v>
      </c>
      <c r="J262" s="1" t="s">
        <v>139</v>
      </c>
      <c r="K262" s="2">
        <f t="shared" si="60"/>
        <v>49.199999999999996</v>
      </c>
      <c r="M262" s="1" t="s">
        <v>139</v>
      </c>
      <c r="N262" s="2">
        <f t="shared" si="61"/>
        <v>49.209999999999994</v>
      </c>
      <c r="P262" s="1" t="s">
        <v>139</v>
      </c>
      <c r="Q262" s="2">
        <f t="shared" si="62"/>
        <v>49.219999999999992</v>
      </c>
      <c r="S262" s="1" t="s">
        <v>139</v>
      </c>
      <c r="T262" s="2">
        <f t="shared" si="63"/>
        <v>49.22999999999999</v>
      </c>
      <c r="V262" s="1" t="s">
        <v>139</v>
      </c>
      <c r="W262" s="2">
        <f t="shared" si="64"/>
        <v>49.239999999999988</v>
      </c>
      <c r="Y262" s="1" t="s">
        <v>139</v>
      </c>
      <c r="Z262" s="2">
        <f t="shared" si="65"/>
        <v>49.249999999999986</v>
      </c>
      <c r="AB262" s="1" t="s">
        <v>139</v>
      </c>
      <c r="AC262" s="2">
        <f t="shared" si="66"/>
        <v>49.259999999999984</v>
      </c>
      <c r="AE262" s="1" t="s">
        <v>139</v>
      </c>
      <c r="AF262" s="2">
        <f t="shared" si="67"/>
        <v>49.269999999999982</v>
      </c>
      <c r="AH262" s="1" t="s">
        <v>139</v>
      </c>
      <c r="AI262" s="2">
        <f t="shared" si="68"/>
        <v>49.27999999999998</v>
      </c>
      <c r="AK262" s="1" t="s">
        <v>139</v>
      </c>
      <c r="AL262" s="2">
        <f t="shared" si="69"/>
        <v>49.289999999999978</v>
      </c>
      <c r="AN262" s="1" t="s">
        <v>139</v>
      </c>
      <c r="AO262" s="2">
        <f t="shared" si="70"/>
        <v>49.299999999999976</v>
      </c>
      <c r="AQ262" s="1" t="s">
        <v>139</v>
      </c>
      <c r="AR262" s="2">
        <f t="shared" si="71"/>
        <v>49.309999999999974</v>
      </c>
    </row>
    <row r="263" spans="1:44" x14ac:dyDescent="0.25">
      <c r="A263" s="1" t="s">
        <v>143</v>
      </c>
      <c r="B263" s="2">
        <f t="shared" si="57"/>
        <v>53.12</v>
      </c>
      <c r="D263" s="1" t="s">
        <v>143</v>
      </c>
      <c r="E263" s="2">
        <f t="shared" si="58"/>
        <v>53.129999999999995</v>
      </c>
      <c r="G263" s="1" t="s">
        <v>143</v>
      </c>
      <c r="H263" s="2">
        <f t="shared" si="59"/>
        <v>53.139999999999993</v>
      </c>
      <c r="J263" s="1" t="s">
        <v>143</v>
      </c>
      <c r="K263" s="2">
        <f t="shared" si="60"/>
        <v>53.149999999999991</v>
      </c>
      <c r="M263" s="1" t="s">
        <v>143</v>
      </c>
      <c r="N263" s="2">
        <f t="shared" si="61"/>
        <v>53.159999999999989</v>
      </c>
      <c r="P263" s="1" t="s">
        <v>143</v>
      </c>
      <c r="Q263" s="2">
        <f t="shared" si="62"/>
        <v>53.169999999999987</v>
      </c>
      <c r="S263" s="1" t="s">
        <v>143</v>
      </c>
      <c r="T263" s="2">
        <f t="shared" si="63"/>
        <v>53.179999999999986</v>
      </c>
      <c r="V263" s="1" t="s">
        <v>143</v>
      </c>
      <c r="W263" s="2">
        <f t="shared" si="64"/>
        <v>53.189999999999984</v>
      </c>
      <c r="Y263" s="1" t="s">
        <v>143</v>
      </c>
      <c r="Z263" s="2">
        <f t="shared" si="65"/>
        <v>53.199999999999982</v>
      </c>
      <c r="AB263" s="1" t="s">
        <v>143</v>
      </c>
      <c r="AC263" s="2">
        <f t="shared" si="66"/>
        <v>53.20999999999998</v>
      </c>
      <c r="AE263" s="1" t="s">
        <v>143</v>
      </c>
      <c r="AF263" s="2">
        <f t="shared" si="67"/>
        <v>53.219999999999978</v>
      </c>
      <c r="AH263" s="1" t="s">
        <v>143</v>
      </c>
      <c r="AI263" s="2">
        <f t="shared" si="68"/>
        <v>53.229999999999976</v>
      </c>
      <c r="AK263" s="1" t="s">
        <v>143</v>
      </c>
      <c r="AL263" s="2">
        <f t="shared" si="69"/>
        <v>53.239999999999974</v>
      </c>
      <c r="AN263" s="1" t="s">
        <v>143</v>
      </c>
      <c r="AO263" s="2">
        <f t="shared" si="70"/>
        <v>53.249999999999972</v>
      </c>
      <c r="AQ263" s="1" t="s">
        <v>143</v>
      </c>
      <c r="AR263" s="2">
        <f t="shared" si="71"/>
        <v>53.25999999999997</v>
      </c>
    </row>
    <row r="264" spans="1:44" x14ac:dyDescent="0.25">
      <c r="A264" s="1" t="s">
        <v>147</v>
      </c>
      <c r="B264" s="2">
        <f t="shared" si="57"/>
        <v>58.24</v>
      </c>
      <c r="D264" s="1" t="s">
        <v>147</v>
      </c>
      <c r="E264" s="2">
        <f t="shared" si="58"/>
        <v>58.25</v>
      </c>
      <c r="G264" s="1" t="s">
        <v>147</v>
      </c>
      <c r="H264" s="2">
        <f t="shared" si="59"/>
        <v>58.26</v>
      </c>
      <c r="J264" s="1" t="s">
        <v>147</v>
      </c>
      <c r="K264" s="2">
        <f t="shared" si="60"/>
        <v>58.269999999999996</v>
      </c>
      <c r="M264" s="1" t="s">
        <v>147</v>
      </c>
      <c r="N264" s="2">
        <f t="shared" si="61"/>
        <v>58.279999999999994</v>
      </c>
      <c r="P264" s="1" t="s">
        <v>147</v>
      </c>
      <c r="Q264" s="2">
        <f t="shared" si="62"/>
        <v>58.289999999999992</v>
      </c>
      <c r="S264" s="1" t="s">
        <v>147</v>
      </c>
      <c r="T264" s="2">
        <f t="shared" si="63"/>
        <v>58.29999999999999</v>
      </c>
      <c r="V264" s="1" t="s">
        <v>147</v>
      </c>
      <c r="W264" s="2">
        <f t="shared" si="64"/>
        <v>58.309999999999988</v>
      </c>
      <c r="Y264" s="1" t="s">
        <v>147</v>
      </c>
      <c r="Z264" s="2">
        <f t="shared" si="65"/>
        <v>58.319999999999986</v>
      </c>
      <c r="AB264" s="1" t="s">
        <v>147</v>
      </c>
      <c r="AC264" s="2">
        <f t="shared" si="66"/>
        <v>58.329999999999984</v>
      </c>
      <c r="AE264" s="1" t="s">
        <v>147</v>
      </c>
      <c r="AF264" s="2">
        <f t="shared" si="67"/>
        <v>58.339999999999982</v>
      </c>
      <c r="AH264" s="1" t="s">
        <v>147</v>
      </c>
      <c r="AI264" s="2">
        <f t="shared" si="68"/>
        <v>58.34999999999998</v>
      </c>
      <c r="AK264" s="1" t="s">
        <v>147</v>
      </c>
      <c r="AL264" s="2">
        <f t="shared" si="69"/>
        <v>58.359999999999978</v>
      </c>
      <c r="AN264" s="1" t="s">
        <v>147</v>
      </c>
      <c r="AO264" s="2">
        <f t="shared" si="70"/>
        <v>58.369999999999976</v>
      </c>
      <c r="AQ264" s="1" t="s">
        <v>147</v>
      </c>
      <c r="AR264" s="2">
        <f t="shared" si="71"/>
        <v>58.379999999999974</v>
      </c>
    </row>
    <row r="265" spans="1:44" x14ac:dyDescent="0.25">
      <c r="A265" s="1" t="s">
        <v>4</v>
      </c>
      <c r="B265" s="2">
        <f t="shared" si="57"/>
        <v>63.39</v>
      </c>
      <c r="D265" s="1" t="s">
        <v>4</v>
      </c>
      <c r="E265" s="2">
        <f t="shared" si="58"/>
        <v>63.4</v>
      </c>
      <c r="G265" s="1" t="s">
        <v>4</v>
      </c>
      <c r="H265" s="2">
        <f t="shared" si="59"/>
        <v>63.41</v>
      </c>
      <c r="J265" s="1" t="s">
        <v>4</v>
      </c>
      <c r="K265" s="2">
        <f t="shared" si="60"/>
        <v>63.419999999999995</v>
      </c>
      <c r="M265" s="1" t="s">
        <v>4</v>
      </c>
      <c r="N265" s="2">
        <f t="shared" si="61"/>
        <v>63.429999999999993</v>
      </c>
      <c r="P265" s="1" t="s">
        <v>4</v>
      </c>
      <c r="Q265" s="2">
        <f t="shared" si="62"/>
        <v>63.439999999999991</v>
      </c>
      <c r="S265" s="1" t="s">
        <v>4</v>
      </c>
      <c r="T265" s="2">
        <f t="shared" si="63"/>
        <v>63.449999999999989</v>
      </c>
      <c r="V265" s="1" t="s">
        <v>4</v>
      </c>
      <c r="W265" s="2">
        <f t="shared" si="64"/>
        <v>63.459999999999987</v>
      </c>
      <c r="Y265" s="1" t="s">
        <v>4</v>
      </c>
      <c r="Z265" s="2">
        <f t="shared" si="65"/>
        <v>63.469999999999985</v>
      </c>
      <c r="AB265" s="1" t="s">
        <v>4</v>
      </c>
      <c r="AC265" s="2">
        <f t="shared" si="66"/>
        <v>63.479999999999983</v>
      </c>
      <c r="AE265" s="1" t="s">
        <v>4</v>
      </c>
      <c r="AF265" s="2">
        <f t="shared" si="67"/>
        <v>63.489999999999981</v>
      </c>
      <c r="AH265" s="1" t="s">
        <v>4</v>
      </c>
      <c r="AI265" s="2">
        <f t="shared" si="68"/>
        <v>63.499999999999979</v>
      </c>
      <c r="AK265" s="1" t="s">
        <v>4</v>
      </c>
      <c r="AL265" s="2">
        <f t="shared" si="69"/>
        <v>63.509999999999977</v>
      </c>
      <c r="AN265" s="1" t="s">
        <v>4</v>
      </c>
      <c r="AO265" s="2">
        <f t="shared" si="70"/>
        <v>63.519999999999975</v>
      </c>
      <c r="AQ265" s="1" t="s">
        <v>4</v>
      </c>
      <c r="AR265" s="2">
        <f t="shared" si="71"/>
        <v>63.529999999999973</v>
      </c>
    </row>
    <row r="266" spans="1:44" x14ac:dyDescent="0.25">
      <c r="A266" s="1" t="s">
        <v>8</v>
      </c>
      <c r="B266" s="2">
        <f t="shared" si="57"/>
        <v>63.5</v>
      </c>
      <c r="D266" s="1" t="s">
        <v>8</v>
      </c>
      <c r="E266" s="2">
        <f t="shared" si="58"/>
        <v>63.51</v>
      </c>
      <c r="G266" s="1" t="s">
        <v>8</v>
      </c>
      <c r="H266" s="2">
        <f t="shared" si="59"/>
        <v>63.519999999999996</v>
      </c>
      <c r="J266" s="1" t="s">
        <v>8</v>
      </c>
      <c r="K266" s="2">
        <f t="shared" si="60"/>
        <v>63.529999999999994</v>
      </c>
      <c r="M266" s="1" t="s">
        <v>8</v>
      </c>
      <c r="N266" s="2">
        <f t="shared" si="61"/>
        <v>63.539999999999992</v>
      </c>
      <c r="P266" s="1" t="s">
        <v>8</v>
      </c>
      <c r="Q266" s="2">
        <f t="shared" si="62"/>
        <v>63.54999999999999</v>
      </c>
      <c r="S266" s="1" t="s">
        <v>8</v>
      </c>
      <c r="T266" s="2">
        <f t="shared" si="63"/>
        <v>63.559999999999988</v>
      </c>
      <c r="V266" s="1" t="s">
        <v>8</v>
      </c>
      <c r="W266" s="2">
        <f t="shared" si="64"/>
        <v>63.569999999999986</v>
      </c>
      <c r="Y266" s="1" t="s">
        <v>8</v>
      </c>
      <c r="Z266" s="2">
        <f t="shared" si="65"/>
        <v>63.579999999999984</v>
      </c>
      <c r="AB266" s="1" t="s">
        <v>8</v>
      </c>
      <c r="AC266" s="2">
        <f t="shared" si="66"/>
        <v>63.589999999999982</v>
      </c>
      <c r="AE266" s="1" t="s">
        <v>8</v>
      </c>
      <c r="AF266" s="2">
        <f t="shared" si="67"/>
        <v>63.59999999999998</v>
      </c>
      <c r="AH266" s="1" t="s">
        <v>8</v>
      </c>
      <c r="AI266" s="2">
        <f t="shared" si="68"/>
        <v>63.609999999999978</v>
      </c>
      <c r="AK266" s="1" t="s">
        <v>8</v>
      </c>
      <c r="AL266" s="2">
        <f t="shared" si="69"/>
        <v>63.619999999999976</v>
      </c>
      <c r="AN266" s="1" t="s">
        <v>8</v>
      </c>
      <c r="AO266" s="2">
        <f t="shared" si="70"/>
        <v>63.629999999999974</v>
      </c>
      <c r="AQ266" s="1" t="s">
        <v>8</v>
      </c>
      <c r="AR266" s="2">
        <f t="shared" si="71"/>
        <v>63.639999999999972</v>
      </c>
    </row>
    <row r="267" spans="1:44" x14ac:dyDescent="0.25">
      <c r="A267" s="1" t="s">
        <v>12</v>
      </c>
      <c r="B267" s="2">
        <f t="shared" si="57"/>
        <v>67.080000000000013</v>
      </c>
      <c r="D267" s="1" t="s">
        <v>12</v>
      </c>
      <c r="E267" s="2">
        <f t="shared" si="58"/>
        <v>67.090000000000018</v>
      </c>
      <c r="G267" s="1" t="s">
        <v>12</v>
      </c>
      <c r="H267" s="2">
        <f t="shared" si="59"/>
        <v>67.100000000000023</v>
      </c>
      <c r="J267" s="1" t="s">
        <v>12</v>
      </c>
      <c r="K267" s="2">
        <f t="shared" si="60"/>
        <v>67.110000000000028</v>
      </c>
      <c r="M267" s="1" t="s">
        <v>12</v>
      </c>
      <c r="N267" s="2">
        <f t="shared" si="61"/>
        <v>67.120000000000033</v>
      </c>
      <c r="P267" s="1" t="s">
        <v>12</v>
      </c>
      <c r="Q267" s="2">
        <f t="shared" si="62"/>
        <v>67.130000000000038</v>
      </c>
      <c r="S267" s="1" t="s">
        <v>12</v>
      </c>
      <c r="T267" s="2">
        <f t="shared" si="63"/>
        <v>67.140000000000043</v>
      </c>
      <c r="V267" s="1" t="s">
        <v>12</v>
      </c>
      <c r="W267" s="2">
        <f t="shared" si="64"/>
        <v>67.150000000000048</v>
      </c>
      <c r="Y267" s="1" t="s">
        <v>12</v>
      </c>
      <c r="Z267" s="2">
        <f t="shared" si="65"/>
        <v>67.160000000000053</v>
      </c>
      <c r="AB267" s="1" t="s">
        <v>12</v>
      </c>
      <c r="AC267" s="2">
        <f t="shared" si="66"/>
        <v>67.170000000000059</v>
      </c>
      <c r="AE267" s="1" t="s">
        <v>12</v>
      </c>
      <c r="AF267" s="2">
        <f t="shared" si="67"/>
        <v>67.180000000000064</v>
      </c>
      <c r="AH267" s="1" t="s">
        <v>12</v>
      </c>
      <c r="AI267" s="2">
        <f t="shared" si="68"/>
        <v>67.190000000000069</v>
      </c>
      <c r="AK267" s="1" t="s">
        <v>12</v>
      </c>
      <c r="AL267" s="2">
        <f t="shared" si="69"/>
        <v>67.200000000000074</v>
      </c>
      <c r="AN267" s="1" t="s">
        <v>12</v>
      </c>
      <c r="AO267" s="2">
        <f t="shared" si="70"/>
        <v>67.210000000000079</v>
      </c>
      <c r="AQ267" s="1" t="s">
        <v>12</v>
      </c>
      <c r="AR267" s="2">
        <f t="shared" si="71"/>
        <v>67.220000000000084</v>
      </c>
    </row>
    <row r="268" spans="1:44" x14ac:dyDescent="0.25">
      <c r="A268" s="1" t="s">
        <v>16</v>
      </c>
      <c r="B268" s="2">
        <f t="shared" si="57"/>
        <v>73.660000000000011</v>
      </c>
      <c r="D268" s="1" t="s">
        <v>16</v>
      </c>
      <c r="E268" s="2">
        <f t="shared" si="58"/>
        <v>73.670000000000016</v>
      </c>
      <c r="G268" s="1" t="s">
        <v>16</v>
      </c>
      <c r="H268" s="2">
        <f t="shared" si="59"/>
        <v>73.680000000000021</v>
      </c>
      <c r="J268" s="1" t="s">
        <v>16</v>
      </c>
      <c r="K268" s="2">
        <f t="shared" si="60"/>
        <v>73.690000000000026</v>
      </c>
      <c r="M268" s="1" t="s">
        <v>16</v>
      </c>
      <c r="N268" s="2">
        <f t="shared" si="61"/>
        <v>73.700000000000031</v>
      </c>
      <c r="P268" s="1" t="s">
        <v>16</v>
      </c>
      <c r="Q268" s="2">
        <f t="shared" si="62"/>
        <v>73.710000000000036</v>
      </c>
      <c r="S268" s="1" t="s">
        <v>16</v>
      </c>
      <c r="T268" s="2">
        <f t="shared" si="63"/>
        <v>73.720000000000041</v>
      </c>
      <c r="V268" s="1" t="s">
        <v>16</v>
      </c>
      <c r="W268" s="2">
        <f t="shared" si="64"/>
        <v>73.730000000000047</v>
      </c>
      <c r="Y268" s="1" t="s">
        <v>16</v>
      </c>
      <c r="Z268" s="2">
        <f t="shared" si="65"/>
        <v>73.740000000000052</v>
      </c>
      <c r="AB268" s="1" t="s">
        <v>16</v>
      </c>
      <c r="AC268" s="2">
        <f t="shared" si="66"/>
        <v>73.750000000000057</v>
      </c>
      <c r="AE268" s="1" t="s">
        <v>16</v>
      </c>
      <c r="AF268" s="2">
        <f t="shared" si="67"/>
        <v>73.760000000000062</v>
      </c>
      <c r="AH268" s="1" t="s">
        <v>16</v>
      </c>
      <c r="AI268" s="2">
        <f t="shared" si="68"/>
        <v>73.770000000000067</v>
      </c>
      <c r="AK268" s="1" t="s">
        <v>16</v>
      </c>
      <c r="AL268" s="2">
        <f t="shared" si="69"/>
        <v>73.780000000000072</v>
      </c>
      <c r="AN268" s="1" t="s">
        <v>16</v>
      </c>
      <c r="AO268" s="2">
        <f t="shared" si="70"/>
        <v>73.790000000000077</v>
      </c>
      <c r="AQ268" s="1" t="s">
        <v>16</v>
      </c>
      <c r="AR268" s="2">
        <f t="shared" si="71"/>
        <v>73.800000000000082</v>
      </c>
    </row>
    <row r="269" spans="1:44" x14ac:dyDescent="0.25">
      <c r="A269" s="1" t="s">
        <v>20</v>
      </c>
      <c r="B269" s="2">
        <f t="shared" si="57"/>
        <v>69.080000000000013</v>
      </c>
      <c r="D269" s="1" t="s">
        <v>20</v>
      </c>
      <c r="E269" s="2">
        <f t="shared" si="58"/>
        <v>69.090000000000018</v>
      </c>
      <c r="G269" s="1" t="s">
        <v>20</v>
      </c>
      <c r="H269" s="2">
        <f t="shared" si="59"/>
        <v>69.100000000000023</v>
      </c>
      <c r="J269" s="1" t="s">
        <v>20</v>
      </c>
      <c r="K269" s="2">
        <f t="shared" si="60"/>
        <v>69.110000000000028</v>
      </c>
      <c r="M269" s="1" t="s">
        <v>20</v>
      </c>
      <c r="N269" s="2">
        <f t="shared" si="61"/>
        <v>69.120000000000033</v>
      </c>
      <c r="P269" s="1" t="s">
        <v>20</v>
      </c>
      <c r="Q269" s="2">
        <f t="shared" si="62"/>
        <v>69.130000000000038</v>
      </c>
      <c r="S269" s="1" t="s">
        <v>20</v>
      </c>
      <c r="T269" s="2">
        <f t="shared" si="63"/>
        <v>69.140000000000043</v>
      </c>
      <c r="V269" s="1" t="s">
        <v>20</v>
      </c>
      <c r="W269" s="2">
        <f t="shared" si="64"/>
        <v>69.150000000000048</v>
      </c>
      <c r="Y269" s="1" t="s">
        <v>20</v>
      </c>
      <c r="Z269" s="2">
        <f t="shared" si="65"/>
        <v>69.160000000000053</v>
      </c>
      <c r="AB269" s="1" t="s">
        <v>20</v>
      </c>
      <c r="AC269" s="2">
        <f t="shared" si="66"/>
        <v>69.170000000000059</v>
      </c>
      <c r="AE269" s="1" t="s">
        <v>20</v>
      </c>
      <c r="AF269" s="2">
        <f t="shared" si="67"/>
        <v>69.180000000000064</v>
      </c>
      <c r="AH269" s="1" t="s">
        <v>20</v>
      </c>
      <c r="AI269" s="2">
        <f t="shared" si="68"/>
        <v>69.190000000000069</v>
      </c>
      <c r="AK269" s="1" t="s">
        <v>20</v>
      </c>
      <c r="AL269" s="2">
        <f t="shared" si="69"/>
        <v>69.200000000000074</v>
      </c>
      <c r="AN269" s="1" t="s">
        <v>20</v>
      </c>
      <c r="AO269" s="2">
        <f t="shared" si="70"/>
        <v>69.210000000000079</v>
      </c>
      <c r="AQ269" s="1" t="s">
        <v>20</v>
      </c>
      <c r="AR269" s="2">
        <f t="shared" si="71"/>
        <v>69.220000000000084</v>
      </c>
    </row>
    <row r="270" spans="1:44" x14ac:dyDescent="0.25">
      <c r="A270" s="1" t="s">
        <v>24</v>
      </c>
      <c r="B270" s="2">
        <f t="shared" si="57"/>
        <v>73.600000000000009</v>
      </c>
      <c r="D270" s="1" t="s">
        <v>24</v>
      </c>
      <c r="E270" s="2">
        <f t="shared" si="58"/>
        <v>73.610000000000014</v>
      </c>
      <c r="G270" s="1" t="s">
        <v>24</v>
      </c>
      <c r="H270" s="2">
        <f t="shared" si="59"/>
        <v>73.620000000000019</v>
      </c>
      <c r="J270" s="1" t="s">
        <v>24</v>
      </c>
      <c r="K270" s="2">
        <f t="shared" si="60"/>
        <v>73.630000000000024</v>
      </c>
      <c r="M270" s="1" t="s">
        <v>24</v>
      </c>
      <c r="N270" s="2">
        <f t="shared" si="61"/>
        <v>73.640000000000029</v>
      </c>
      <c r="P270" s="1" t="s">
        <v>24</v>
      </c>
      <c r="Q270" s="2">
        <f t="shared" si="62"/>
        <v>73.650000000000034</v>
      </c>
      <c r="S270" s="1" t="s">
        <v>24</v>
      </c>
      <c r="T270" s="2">
        <f t="shared" si="63"/>
        <v>73.660000000000039</v>
      </c>
      <c r="V270" s="1" t="s">
        <v>24</v>
      </c>
      <c r="W270" s="2">
        <f t="shared" si="64"/>
        <v>73.670000000000044</v>
      </c>
      <c r="Y270" s="1" t="s">
        <v>24</v>
      </c>
      <c r="Z270" s="2">
        <f t="shared" si="65"/>
        <v>73.680000000000049</v>
      </c>
      <c r="AB270" s="1" t="s">
        <v>24</v>
      </c>
      <c r="AC270" s="2">
        <f t="shared" si="66"/>
        <v>73.690000000000055</v>
      </c>
      <c r="AE270" s="1" t="s">
        <v>24</v>
      </c>
      <c r="AF270" s="2">
        <f t="shared" si="67"/>
        <v>73.70000000000006</v>
      </c>
      <c r="AH270" s="1" t="s">
        <v>24</v>
      </c>
      <c r="AI270" s="2">
        <f t="shared" si="68"/>
        <v>73.710000000000065</v>
      </c>
      <c r="AK270" s="1" t="s">
        <v>24</v>
      </c>
      <c r="AL270" s="2">
        <f t="shared" si="69"/>
        <v>73.72000000000007</v>
      </c>
      <c r="AN270" s="1" t="s">
        <v>24</v>
      </c>
      <c r="AO270" s="2">
        <f t="shared" si="70"/>
        <v>73.730000000000075</v>
      </c>
      <c r="AQ270" s="1" t="s">
        <v>24</v>
      </c>
      <c r="AR270" s="2">
        <f t="shared" si="71"/>
        <v>73.74000000000008</v>
      </c>
    </row>
    <row r="271" spans="1:44" x14ac:dyDescent="0.25">
      <c r="A271" s="1" t="s">
        <v>28</v>
      </c>
      <c r="B271" s="2">
        <f t="shared" si="57"/>
        <v>78.22</v>
      </c>
      <c r="D271" s="1" t="s">
        <v>28</v>
      </c>
      <c r="E271" s="2">
        <f t="shared" si="58"/>
        <v>78.23</v>
      </c>
      <c r="G271" s="1" t="s">
        <v>28</v>
      </c>
      <c r="H271" s="2">
        <f t="shared" si="59"/>
        <v>78.240000000000009</v>
      </c>
      <c r="J271" s="1" t="s">
        <v>28</v>
      </c>
      <c r="K271" s="2">
        <f t="shared" si="60"/>
        <v>78.250000000000014</v>
      </c>
      <c r="M271" s="1" t="s">
        <v>28</v>
      </c>
      <c r="N271" s="2">
        <f t="shared" si="61"/>
        <v>78.260000000000019</v>
      </c>
      <c r="P271" s="1" t="s">
        <v>28</v>
      </c>
      <c r="Q271" s="2">
        <f t="shared" si="62"/>
        <v>78.270000000000024</v>
      </c>
      <c r="S271" s="1" t="s">
        <v>28</v>
      </c>
      <c r="T271" s="2">
        <f t="shared" si="63"/>
        <v>78.28000000000003</v>
      </c>
      <c r="V271" s="1" t="s">
        <v>28</v>
      </c>
      <c r="W271" s="2">
        <f t="shared" si="64"/>
        <v>78.290000000000035</v>
      </c>
      <c r="Y271" s="1" t="s">
        <v>28</v>
      </c>
      <c r="Z271" s="2">
        <f t="shared" si="65"/>
        <v>78.30000000000004</v>
      </c>
      <c r="AB271" s="1" t="s">
        <v>28</v>
      </c>
      <c r="AC271" s="2">
        <f t="shared" si="66"/>
        <v>78.310000000000045</v>
      </c>
      <c r="AE271" s="1" t="s">
        <v>28</v>
      </c>
      <c r="AF271" s="2">
        <f t="shared" si="67"/>
        <v>78.32000000000005</v>
      </c>
      <c r="AH271" s="1" t="s">
        <v>28</v>
      </c>
      <c r="AI271" s="2">
        <f t="shared" si="68"/>
        <v>78.330000000000055</v>
      </c>
      <c r="AK271" s="1" t="s">
        <v>28</v>
      </c>
      <c r="AL271" s="2">
        <f t="shared" si="69"/>
        <v>78.34000000000006</v>
      </c>
      <c r="AN271" s="1" t="s">
        <v>28</v>
      </c>
      <c r="AO271" s="2">
        <f t="shared" si="70"/>
        <v>78.350000000000065</v>
      </c>
      <c r="AQ271" s="1" t="s">
        <v>28</v>
      </c>
      <c r="AR271" s="2">
        <f t="shared" si="71"/>
        <v>78.36000000000007</v>
      </c>
    </row>
    <row r="272" spans="1:44" x14ac:dyDescent="0.25">
      <c r="A272" s="1" t="s">
        <v>32</v>
      </c>
      <c r="B272" s="2">
        <f t="shared" si="57"/>
        <v>89.210000000000008</v>
      </c>
      <c r="D272" s="1" t="s">
        <v>32</v>
      </c>
      <c r="E272" s="2">
        <f t="shared" si="58"/>
        <v>89.220000000000013</v>
      </c>
      <c r="G272" s="1" t="s">
        <v>32</v>
      </c>
      <c r="H272" s="2">
        <f t="shared" si="59"/>
        <v>89.230000000000018</v>
      </c>
      <c r="J272" s="1" t="s">
        <v>32</v>
      </c>
      <c r="K272" s="2">
        <f t="shared" si="60"/>
        <v>89.240000000000023</v>
      </c>
      <c r="M272" s="1" t="s">
        <v>32</v>
      </c>
      <c r="N272" s="2">
        <f t="shared" si="61"/>
        <v>89.250000000000028</v>
      </c>
      <c r="P272" s="1" t="s">
        <v>32</v>
      </c>
      <c r="Q272" s="2">
        <f t="shared" si="62"/>
        <v>89.260000000000034</v>
      </c>
      <c r="S272" s="1" t="s">
        <v>32</v>
      </c>
      <c r="T272" s="2">
        <f t="shared" si="63"/>
        <v>89.270000000000039</v>
      </c>
      <c r="V272" s="1" t="s">
        <v>32</v>
      </c>
      <c r="W272" s="2">
        <f t="shared" si="64"/>
        <v>89.280000000000044</v>
      </c>
      <c r="Y272" s="1" t="s">
        <v>32</v>
      </c>
      <c r="Z272" s="2">
        <f t="shared" si="65"/>
        <v>89.290000000000049</v>
      </c>
      <c r="AB272" s="1" t="s">
        <v>32</v>
      </c>
      <c r="AC272" s="2">
        <f t="shared" si="66"/>
        <v>89.300000000000054</v>
      </c>
      <c r="AE272" s="1" t="s">
        <v>32</v>
      </c>
      <c r="AF272" s="2">
        <f t="shared" si="67"/>
        <v>89.310000000000059</v>
      </c>
      <c r="AH272" s="1" t="s">
        <v>32</v>
      </c>
      <c r="AI272" s="2">
        <f t="shared" si="68"/>
        <v>89.320000000000064</v>
      </c>
      <c r="AK272" s="1" t="s">
        <v>32</v>
      </c>
      <c r="AL272" s="2">
        <f t="shared" si="69"/>
        <v>89.330000000000069</v>
      </c>
      <c r="AN272" s="1" t="s">
        <v>32</v>
      </c>
      <c r="AO272" s="2">
        <f t="shared" si="70"/>
        <v>89.340000000000074</v>
      </c>
      <c r="AQ272" s="1" t="s">
        <v>32</v>
      </c>
      <c r="AR272" s="2">
        <f t="shared" si="71"/>
        <v>89.35000000000008</v>
      </c>
    </row>
    <row r="273" spans="1:44" x14ac:dyDescent="0.25">
      <c r="A273" s="1" t="s">
        <v>36</v>
      </c>
      <c r="B273" s="2">
        <f t="shared" si="57"/>
        <v>87.18</v>
      </c>
      <c r="D273" s="1" t="s">
        <v>36</v>
      </c>
      <c r="E273" s="2">
        <f t="shared" si="58"/>
        <v>87.190000000000012</v>
      </c>
      <c r="G273" s="1" t="s">
        <v>36</v>
      </c>
      <c r="H273" s="2">
        <f t="shared" si="59"/>
        <v>87.200000000000017</v>
      </c>
      <c r="J273" s="1" t="s">
        <v>36</v>
      </c>
      <c r="K273" s="2">
        <f t="shared" si="60"/>
        <v>87.210000000000022</v>
      </c>
      <c r="M273" s="1" t="s">
        <v>36</v>
      </c>
      <c r="N273" s="2">
        <f t="shared" si="61"/>
        <v>87.220000000000027</v>
      </c>
      <c r="P273" s="1" t="s">
        <v>36</v>
      </c>
      <c r="Q273" s="2">
        <f t="shared" si="62"/>
        <v>87.230000000000032</v>
      </c>
      <c r="S273" s="1" t="s">
        <v>36</v>
      </c>
      <c r="T273" s="2">
        <f t="shared" si="63"/>
        <v>87.240000000000038</v>
      </c>
      <c r="V273" s="1" t="s">
        <v>36</v>
      </c>
      <c r="W273" s="2">
        <f t="shared" si="64"/>
        <v>87.250000000000043</v>
      </c>
      <c r="Y273" s="1" t="s">
        <v>36</v>
      </c>
      <c r="Z273" s="2">
        <f t="shared" si="65"/>
        <v>87.260000000000048</v>
      </c>
      <c r="AB273" s="1" t="s">
        <v>36</v>
      </c>
      <c r="AC273" s="2">
        <f t="shared" si="66"/>
        <v>87.270000000000053</v>
      </c>
      <c r="AE273" s="1" t="s">
        <v>36</v>
      </c>
      <c r="AF273" s="2">
        <f t="shared" si="67"/>
        <v>87.280000000000058</v>
      </c>
      <c r="AH273" s="1" t="s">
        <v>36</v>
      </c>
      <c r="AI273" s="2">
        <f t="shared" si="68"/>
        <v>87.290000000000063</v>
      </c>
      <c r="AK273" s="1" t="s">
        <v>36</v>
      </c>
      <c r="AL273" s="2">
        <f t="shared" si="69"/>
        <v>87.300000000000068</v>
      </c>
      <c r="AN273" s="1" t="s">
        <v>36</v>
      </c>
      <c r="AO273" s="2">
        <f t="shared" si="70"/>
        <v>87.310000000000073</v>
      </c>
      <c r="AQ273" s="1" t="s">
        <v>36</v>
      </c>
      <c r="AR273" s="2">
        <f t="shared" si="71"/>
        <v>87.320000000000078</v>
      </c>
    </row>
    <row r="274" spans="1:44" x14ac:dyDescent="0.25">
      <c r="A274" s="1" t="s">
        <v>40</v>
      </c>
      <c r="B274" s="2">
        <f t="shared" si="57"/>
        <v>90.210000000000008</v>
      </c>
      <c r="D274" s="1" t="s">
        <v>40</v>
      </c>
      <c r="E274" s="2">
        <f t="shared" si="58"/>
        <v>90.220000000000013</v>
      </c>
      <c r="G274" s="1" t="s">
        <v>40</v>
      </c>
      <c r="H274" s="2">
        <f t="shared" si="59"/>
        <v>90.230000000000018</v>
      </c>
      <c r="J274" s="1" t="s">
        <v>40</v>
      </c>
      <c r="K274" s="2">
        <f t="shared" si="60"/>
        <v>90.240000000000023</v>
      </c>
      <c r="M274" s="1" t="s">
        <v>40</v>
      </c>
      <c r="N274" s="2">
        <f t="shared" si="61"/>
        <v>90.250000000000028</v>
      </c>
      <c r="P274" s="1" t="s">
        <v>40</v>
      </c>
      <c r="Q274" s="2">
        <f t="shared" si="62"/>
        <v>90.260000000000034</v>
      </c>
      <c r="S274" s="1" t="s">
        <v>40</v>
      </c>
      <c r="T274" s="2">
        <f t="shared" si="63"/>
        <v>90.270000000000039</v>
      </c>
      <c r="V274" s="1" t="s">
        <v>40</v>
      </c>
      <c r="W274" s="2">
        <f t="shared" si="64"/>
        <v>90.280000000000044</v>
      </c>
      <c r="Y274" s="1" t="s">
        <v>40</v>
      </c>
      <c r="Z274" s="2">
        <f t="shared" si="65"/>
        <v>90.290000000000049</v>
      </c>
      <c r="AB274" s="1" t="s">
        <v>40</v>
      </c>
      <c r="AC274" s="2">
        <f t="shared" si="66"/>
        <v>90.300000000000054</v>
      </c>
      <c r="AE274" s="1" t="s">
        <v>40</v>
      </c>
      <c r="AF274" s="2">
        <f t="shared" si="67"/>
        <v>90.310000000000059</v>
      </c>
      <c r="AH274" s="1" t="s">
        <v>40</v>
      </c>
      <c r="AI274" s="2">
        <f t="shared" si="68"/>
        <v>90.320000000000064</v>
      </c>
      <c r="AK274" s="1" t="s">
        <v>40</v>
      </c>
      <c r="AL274" s="2">
        <f t="shared" si="69"/>
        <v>90.330000000000069</v>
      </c>
      <c r="AN274" s="1" t="s">
        <v>40</v>
      </c>
      <c r="AO274" s="2">
        <f t="shared" si="70"/>
        <v>90.340000000000074</v>
      </c>
      <c r="AQ274" s="1" t="s">
        <v>40</v>
      </c>
      <c r="AR274" s="2">
        <f t="shared" si="71"/>
        <v>90.35000000000008</v>
      </c>
    </row>
    <row r="275" spans="1:44" x14ac:dyDescent="0.25">
      <c r="A275" s="1" t="s">
        <v>44</v>
      </c>
      <c r="B275" s="2">
        <f t="shared" si="57"/>
        <v>91.34</v>
      </c>
      <c r="D275" s="1" t="s">
        <v>44</v>
      </c>
      <c r="E275" s="2">
        <f t="shared" si="58"/>
        <v>91.350000000000009</v>
      </c>
      <c r="G275" s="1" t="s">
        <v>44</v>
      </c>
      <c r="H275" s="2">
        <f t="shared" si="59"/>
        <v>91.360000000000014</v>
      </c>
      <c r="J275" s="1" t="s">
        <v>44</v>
      </c>
      <c r="K275" s="2">
        <f t="shared" si="60"/>
        <v>91.370000000000019</v>
      </c>
      <c r="M275" s="1" t="s">
        <v>44</v>
      </c>
      <c r="N275" s="2">
        <f t="shared" si="61"/>
        <v>91.380000000000024</v>
      </c>
      <c r="P275" s="1" t="s">
        <v>44</v>
      </c>
      <c r="Q275" s="2">
        <f t="shared" si="62"/>
        <v>91.390000000000029</v>
      </c>
      <c r="S275" s="1" t="s">
        <v>44</v>
      </c>
      <c r="T275" s="2">
        <f t="shared" si="63"/>
        <v>91.400000000000034</v>
      </c>
      <c r="V275" s="1" t="s">
        <v>44</v>
      </c>
      <c r="W275" s="2">
        <f t="shared" si="64"/>
        <v>91.410000000000039</v>
      </c>
      <c r="Y275" s="1" t="s">
        <v>44</v>
      </c>
      <c r="Z275" s="2">
        <f t="shared" si="65"/>
        <v>91.420000000000044</v>
      </c>
      <c r="AB275" s="1" t="s">
        <v>44</v>
      </c>
      <c r="AC275" s="2">
        <f t="shared" si="66"/>
        <v>91.430000000000049</v>
      </c>
      <c r="AE275" s="1" t="s">
        <v>44</v>
      </c>
      <c r="AF275" s="2">
        <f t="shared" si="67"/>
        <v>91.440000000000055</v>
      </c>
      <c r="AH275" s="1" t="s">
        <v>44</v>
      </c>
      <c r="AI275" s="2">
        <f t="shared" si="68"/>
        <v>91.45000000000006</v>
      </c>
      <c r="AK275" s="1" t="s">
        <v>44</v>
      </c>
      <c r="AL275" s="2">
        <f t="shared" si="69"/>
        <v>91.460000000000065</v>
      </c>
      <c r="AN275" s="1" t="s">
        <v>44</v>
      </c>
      <c r="AO275" s="2">
        <f t="shared" si="70"/>
        <v>91.47000000000007</v>
      </c>
      <c r="AQ275" s="1" t="s">
        <v>44</v>
      </c>
      <c r="AR275" s="2">
        <f t="shared" si="71"/>
        <v>91.480000000000075</v>
      </c>
    </row>
    <row r="276" spans="1:44" x14ac:dyDescent="0.25">
      <c r="A276" s="1" t="s">
        <v>48</v>
      </c>
      <c r="B276" s="2">
        <f t="shared" si="57"/>
        <v>100.05000000000001</v>
      </c>
      <c r="D276" s="1" t="s">
        <v>48</v>
      </c>
      <c r="E276" s="2">
        <f t="shared" si="58"/>
        <v>100.06000000000002</v>
      </c>
      <c r="G276" s="1" t="s">
        <v>48</v>
      </c>
      <c r="H276" s="2">
        <f t="shared" si="59"/>
        <v>100.07000000000002</v>
      </c>
      <c r="J276" s="1" t="s">
        <v>48</v>
      </c>
      <c r="K276" s="2">
        <f t="shared" si="60"/>
        <v>100.08000000000003</v>
      </c>
      <c r="M276" s="1" t="s">
        <v>48</v>
      </c>
      <c r="N276" s="2">
        <f t="shared" si="61"/>
        <v>100.09000000000003</v>
      </c>
      <c r="P276" s="1" t="s">
        <v>48</v>
      </c>
      <c r="Q276" s="2">
        <f t="shared" si="62"/>
        <v>100.10000000000004</v>
      </c>
      <c r="S276" s="1" t="s">
        <v>48</v>
      </c>
      <c r="T276" s="2">
        <f t="shared" si="63"/>
        <v>100.11000000000004</v>
      </c>
      <c r="V276" s="1" t="s">
        <v>48</v>
      </c>
      <c r="W276" s="2">
        <f t="shared" si="64"/>
        <v>100.12000000000005</v>
      </c>
      <c r="Y276" s="1" t="s">
        <v>48</v>
      </c>
      <c r="Z276" s="2">
        <f t="shared" si="65"/>
        <v>100.13000000000005</v>
      </c>
      <c r="AB276" s="1" t="s">
        <v>48</v>
      </c>
      <c r="AC276" s="2">
        <f t="shared" si="66"/>
        <v>100.14000000000006</v>
      </c>
      <c r="AE276" s="1" t="s">
        <v>48</v>
      </c>
      <c r="AF276" s="2">
        <f t="shared" si="67"/>
        <v>100.15000000000006</v>
      </c>
      <c r="AH276" s="1" t="s">
        <v>48</v>
      </c>
      <c r="AI276" s="2">
        <f t="shared" si="68"/>
        <v>100.16000000000007</v>
      </c>
      <c r="AK276" s="1" t="s">
        <v>48</v>
      </c>
      <c r="AL276" s="2">
        <f t="shared" si="69"/>
        <v>100.17000000000007</v>
      </c>
      <c r="AN276" s="1" t="s">
        <v>48</v>
      </c>
      <c r="AO276" s="2">
        <f t="shared" si="70"/>
        <v>100.18000000000008</v>
      </c>
      <c r="AQ276" s="1" t="s">
        <v>48</v>
      </c>
      <c r="AR276" s="2">
        <f t="shared" si="71"/>
        <v>100.19000000000008</v>
      </c>
    </row>
    <row r="277" spans="1:44" x14ac:dyDescent="0.25">
      <c r="A277" s="1" t="s">
        <v>52</v>
      </c>
      <c r="B277" s="2">
        <f t="shared" si="57"/>
        <v>103.41000000000001</v>
      </c>
      <c r="D277" s="1" t="s">
        <v>52</v>
      </c>
      <c r="E277" s="2">
        <f t="shared" si="58"/>
        <v>103.42000000000002</v>
      </c>
      <c r="G277" s="1" t="s">
        <v>52</v>
      </c>
      <c r="H277" s="2">
        <f t="shared" si="59"/>
        <v>103.43000000000002</v>
      </c>
      <c r="J277" s="1" t="s">
        <v>52</v>
      </c>
      <c r="K277" s="2">
        <f t="shared" si="60"/>
        <v>103.44000000000003</v>
      </c>
      <c r="M277" s="1" t="s">
        <v>52</v>
      </c>
      <c r="N277" s="2">
        <f t="shared" si="61"/>
        <v>103.45000000000003</v>
      </c>
      <c r="P277" s="1" t="s">
        <v>52</v>
      </c>
      <c r="Q277" s="2">
        <f t="shared" si="62"/>
        <v>103.46000000000004</v>
      </c>
      <c r="S277" s="1" t="s">
        <v>52</v>
      </c>
      <c r="T277" s="2">
        <f t="shared" si="63"/>
        <v>103.47000000000004</v>
      </c>
      <c r="V277" s="1" t="s">
        <v>52</v>
      </c>
      <c r="W277" s="2">
        <f t="shared" si="64"/>
        <v>103.48000000000005</v>
      </c>
      <c r="Y277" s="1" t="s">
        <v>52</v>
      </c>
      <c r="Z277" s="2">
        <f t="shared" si="65"/>
        <v>103.49000000000005</v>
      </c>
      <c r="AB277" s="1" t="s">
        <v>52</v>
      </c>
      <c r="AC277" s="2">
        <f t="shared" si="66"/>
        <v>103.50000000000006</v>
      </c>
      <c r="AE277" s="1" t="s">
        <v>52</v>
      </c>
      <c r="AF277" s="2">
        <f t="shared" si="67"/>
        <v>103.51000000000006</v>
      </c>
      <c r="AH277" s="1" t="s">
        <v>52</v>
      </c>
      <c r="AI277" s="2">
        <f t="shared" si="68"/>
        <v>103.52000000000007</v>
      </c>
      <c r="AK277" s="1" t="s">
        <v>52</v>
      </c>
      <c r="AL277" s="2">
        <f t="shared" si="69"/>
        <v>103.53000000000007</v>
      </c>
      <c r="AN277" s="1" t="s">
        <v>52</v>
      </c>
      <c r="AO277" s="2">
        <f t="shared" si="70"/>
        <v>103.54000000000008</v>
      </c>
      <c r="AQ277" s="1" t="s">
        <v>52</v>
      </c>
      <c r="AR277" s="2">
        <f t="shared" si="71"/>
        <v>103.55000000000008</v>
      </c>
    </row>
    <row r="278" spans="1:44" x14ac:dyDescent="0.25">
      <c r="A278" s="1" t="s">
        <v>56</v>
      </c>
      <c r="B278" s="2">
        <f t="shared" si="57"/>
        <v>117.33000000000001</v>
      </c>
      <c r="D278" s="1" t="s">
        <v>56</v>
      </c>
      <c r="E278" s="2">
        <f t="shared" si="58"/>
        <v>117.34000000000002</v>
      </c>
      <c r="G278" s="1" t="s">
        <v>56</v>
      </c>
      <c r="H278" s="2">
        <f t="shared" si="59"/>
        <v>117.35000000000002</v>
      </c>
      <c r="J278" s="1" t="s">
        <v>56</v>
      </c>
      <c r="K278" s="2">
        <f t="shared" si="60"/>
        <v>117.36000000000003</v>
      </c>
      <c r="M278" s="1" t="s">
        <v>56</v>
      </c>
      <c r="N278" s="2">
        <f t="shared" si="61"/>
        <v>117.37000000000003</v>
      </c>
      <c r="P278" s="1" t="s">
        <v>56</v>
      </c>
      <c r="Q278" s="2">
        <f t="shared" si="62"/>
        <v>117.38000000000004</v>
      </c>
      <c r="S278" s="1" t="s">
        <v>56</v>
      </c>
      <c r="T278" s="2">
        <f t="shared" si="63"/>
        <v>117.39000000000004</v>
      </c>
      <c r="V278" s="1" t="s">
        <v>56</v>
      </c>
      <c r="W278" s="2">
        <f t="shared" si="64"/>
        <v>117.40000000000005</v>
      </c>
      <c r="Y278" s="1" t="s">
        <v>56</v>
      </c>
      <c r="Z278" s="2">
        <f t="shared" si="65"/>
        <v>117.41000000000005</v>
      </c>
      <c r="AB278" s="1" t="s">
        <v>56</v>
      </c>
      <c r="AC278" s="2">
        <f t="shared" si="66"/>
        <v>117.42000000000006</v>
      </c>
      <c r="AE278" s="1" t="s">
        <v>56</v>
      </c>
      <c r="AF278" s="2">
        <f t="shared" si="67"/>
        <v>117.43000000000006</v>
      </c>
      <c r="AH278" s="1" t="s">
        <v>56</v>
      </c>
      <c r="AI278" s="2">
        <f t="shared" si="68"/>
        <v>117.44000000000007</v>
      </c>
      <c r="AK278" s="1" t="s">
        <v>56</v>
      </c>
      <c r="AL278" s="2">
        <f t="shared" si="69"/>
        <v>117.45000000000007</v>
      </c>
      <c r="AN278" s="1" t="s">
        <v>56</v>
      </c>
      <c r="AO278" s="2">
        <f t="shared" si="70"/>
        <v>117.46000000000008</v>
      </c>
      <c r="AQ278" s="1" t="s">
        <v>56</v>
      </c>
      <c r="AR278" s="2">
        <f t="shared" si="71"/>
        <v>117.47000000000008</v>
      </c>
    </row>
    <row r="279" spans="1:44" x14ac:dyDescent="0.25">
      <c r="A279" s="1" t="s">
        <v>60</v>
      </c>
      <c r="B279" s="2">
        <f t="shared" si="57"/>
        <v>127.26</v>
      </c>
      <c r="D279" s="1" t="s">
        <v>60</v>
      </c>
      <c r="E279" s="2">
        <f t="shared" si="58"/>
        <v>127.27000000000001</v>
      </c>
      <c r="G279" s="1" t="s">
        <v>60</v>
      </c>
      <c r="H279" s="2">
        <f t="shared" si="59"/>
        <v>127.28000000000002</v>
      </c>
      <c r="J279" s="1" t="s">
        <v>60</v>
      </c>
      <c r="K279" s="2">
        <f t="shared" si="60"/>
        <v>127.29000000000002</v>
      </c>
      <c r="M279" s="1" t="s">
        <v>60</v>
      </c>
      <c r="N279" s="2">
        <f t="shared" si="61"/>
        <v>127.30000000000003</v>
      </c>
      <c r="P279" s="1" t="s">
        <v>60</v>
      </c>
      <c r="Q279" s="2">
        <f t="shared" si="62"/>
        <v>127.31000000000003</v>
      </c>
      <c r="S279" s="1" t="s">
        <v>60</v>
      </c>
      <c r="T279" s="2">
        <f t="shared" si="63"/>
        <v>127.32000000000004</v>
      </c>
      <c r="V279" s="1" t="s">
        <v>60</v>
      </c>
      <c r="W279" s="2">
        <f t="shared" si="64"/>
        <v>127.33000000000004</v>
      </c>
      <c r="Y279" s="1" t="s">
        <v>60</v>
      </c>
      <c r="Z279" s="2">
        <f t="shared" si="65"/>
        <v>127.34000000000005</v>
      </c>
      <c r="AB279" s="1" t="s">
        <v>60</v>
      </c>
      <c r="AC279" s="2">
        <f t="shared" si="66"/>
        <v>127.35000000000005</v>
      </c>
      <c r="AE279" s="1" t="s">
        <v>60</v>
      </c>
      <c r="AF279" s="2">
        <f t="shared" si="67"/>
        <v>127.36000000000006</v>
      </c>
      <c r="AH279" s="1" t="s">
        <v>60</v>
      </c>
      <c r="AI279" s="2">
        <f t="shared" si="68"/>
        <v>127.37000000000006</v>
      </c>
      <c r="AK279" s="1" t="s">
        <v>60</v>
      </c>
      <c r="AL279" s="2">
        <f t="shared" si="69"/>
        <v>127.38000000000007</v>
      </c>
      <c r="AN279" s="1" t="s">
        <v>60</v>
      </c>
      <c r="AO279" s="2">
        <f t="shared" si="70"/>
        <v>127.39000000000007</v>
      </c>
      <c r="AQ279" s="1" t="s">
        <v>60</v>
      </c>
      <c r="AR279" s="2">
        <f t="shared" si="71"/>
        <v>127.40000000000008</v>
      </c>
    </row>
    <row r="280" spans="1:44" x14ac:dyDescent="0.25">
      <c r="A280" s="1" t="s">
        <v>64</v>
      </c>
      <c r="B280" s="2">
        <f t="shared" si="57"/>
        <v>131.95000000000002</v>
      </c>
      <c r="D280" s="1" t="s">
        <v>64</v>
      </c>
      <c r="E280" s="2">
        <f t="shared" si="58"/>
        <v>131.96</v>
      </c>
      <c r="G280" s="1" t="s">
        <v>64</v>
      </c>
      <c r="H280" s="2">
        <f t="shared" si="59"/>
        <v>131.97</v>
      </c>
      <c r="J280" s="1" t="s">
        <v>64</v>
      </c>
      <c r="K280" s="2">
        <f t="shared" si="60"/>
        <v>131.97999999999999</v>
      </c>
      <c r="M280" s="1" t="s">
        <v>64</v>
      </c>
      <c r="N280" s="2">
        <f t="shared" si="61"/>
        <v>131.98999999999998</v>
      </c>
      <c r="P280" s="1" t="s">
        <v>64</v>
      </c>
      <c r="Q280" s="2">
        <f t="shared" si="62"/>
        <v>131.99999999999997</v>
      </c>
      <c r="S280" s="1" t="s">
        <v>64</v>
      </c>
      <c r="T280" s="2">
        <f t="shared" si="63"/>
        <v>132.00999999999996</v>
      </c>
      <c r="V280" s="1" t="s">
        <v>64</v>
      </c>
      <c r="W280" s="2">
        <f t="shared" si="64"/>
        <v>132.01999999999995</v>
      </c>
      <c r="Y280" s="1" t="s">
        <v>64</v>
      </c>
      <c r="Z280" s="2">
        <f t="shared" si="65"/>
        <v>132.02999999999994</v>
      </c>
      <c r="AB280" s="1" t="s">
        <v>64</v>
      </c>
      <c r="AC280" s="2">
        <f t="shared" si="66"/>
        <v>132.03999999999994</v>
      </c>
      <c r="AE280" s="1" t="s">
        <v>64</v>
      </c>
      <c r="AF280" s="2">
        <f t="shared" si="67"/>
        <v>132.04999999999993</v>
      </c>
      <c r="AH280" s="1" t="s">
        <v>64</v>
      </c>
      <c r="AI280" s="2">
        <f t="shared" si="68"/>
        <v>132.05999999999992</v>
      </c>
      <c r="AK280" s="1" t="s">
        <v>64</v>
      </c>
      <c r="AL280" s="2">
        <f t="shared" si="69"/>
        <v>132.06999999999991</v>
      </c>
      <c r="AN280" s="1" t="s">
        <v>64</v>
      </c>
      <c r="AO280" s="2">
        <f t="shared" si="70"/>
        <v>132.0799999999999</v>
      </c>
      <c r="AQ280" s="1" t="s">
        <v>64</v>
      </c>
      <c r="AR280" s="2">
        <f t="shared" si="71"/>
        <v>132.08999999999989</v>
      </c>
    </row>
    <row r="281" spans="1:44" x14ac:dyDescent="0.25">
      <c r="A281" s="1" t="s">
        <v>68</v>
      </c>
      <c r="B281" s="2">
        <f t="shared" si="57"/>
        <v>112.77000000000001</v>
      </c>
      <c r="D281" s="1" t="s">
        <v>68</v>
      </c>
      <c r="E281" s="2">
        <f t="shared" si="58"/>
        <v>112.78000000000002</v>
      </c>
      <c r="G281" s="1" t="s">
        <v>68</v>
      </c>
      <c r="H281" s="2">
        <f t="shared" si="59"/>
        <v>112.79000000000002</v>
      </c>
      <c r="J281" s="1" t="s">
        <v>68</v>
      </c>
      <c r="K281" s="2">
        <f t="shared" si="60"/>
        <v>112.80000000000003</v>
      </c>
      <c r="M281" s="1" t="s">
        <v>68</v>
      </c>
      <c r="N281" s="2">
        <f t="shared" si="61"/>
        <v>112.81000000000003</v>
      </c>
      <c r="P281" s="1" t="s">
        <v>68</v>
      </c>
      <c r="Q281" s="2">
        <f t="shared" si="62"/>
        <v>112.82000000000004</v>
      </c>
      <c r="S281" s="1" t="s">
        <v>68</v>
      </c>
      <c r="T281" s="2">
        <f t="shared" si="63"/>
        <v>112.83000000000004</v>
      </c>
      <c r="V281" s="1" t="s">
        <v>68</v>
      </c>
      <c r="W281" s="2">
        <f t="shared" si="64"/>
        <v>112.84000000000005</v>
      </c>
      <c r="Y281" s="1" t="s">
        <v>68</v>
      </c>
      <c r="Z281" s="2">
        <f t="shared" si="65"/>
        <v>112.85000000000005</v>
      </c>
      <c r="AB281" s="1" t="s">
        <v>68</v>
      </c>
      <c r="AC281" s="2">
        <f t="shared" si="66"/>
        <v>112.86000000000006</v>
      </c>
      <c r="AE281" s="1" t="s">
        <v>68</v>
      </c>
      <c r="AF281" s="2">
        <f t="shared" si="67"/>
        <v>112.87000000000006</v>
      </c>
      <c r="AH281" s="1" t="s">
        <v>68</v>
      </c>
      <c r="AI281" s="2">
        <f t="shared" si="68"/>
        <v>112.88000000000007</v>
      </c>
      <c r="AK281" s="1" t="s">
        <v>68</v>
      </c>
      <c r="AL281" s="2">
        <f t="shared" si="69"/>
        <v>112.89000000000007</v>
      </c>
      <c r="AN281" s="1" t="s">
        <v>68</v>
      </c>
      <c r="AO281" s="2">
        <f t="shared" si="70"/>
        <v>112.90000000000008</v>
      </c>
      <c r="AQ281" s="1" t="s">
        <v>68</v>
      </c>
      <c r="AR281" s="2">
        <f t="shared" si="71"/>
        <v>112.91000000000008</v>
      </c>
    </row>
    <row r="282" spans="1:44" x14ac:dyDescent="0.25">
      <c r="A282" s="1" t="s">
        <v>72</v>
      </c>
      <c r="B282" s="2">
        <f t="shared" si="57"/>
        <v>97.4</v>
      </c>
      <c r="D282" s="1" t="s">
        <v>72</v>
      </c>
      <c r="E282" s="2">
        <f t="shared" si="58"/>
        <v>97.410000000000011</v>
      </c>
      <c r="G282" s="1" t="s">
        <v>72</v>
      </c>
      <c r="H282" s="2">
        <f t="shared" si="59"/>
        <v>97.420000000000016</v>
      </c>
      <c r="J282" s="1" t="s">
        <v>72</v>
      </c>
      <c r="K282" s="2">
        <f t="shared" si="60"/>
        <v>97.430000000000021</v>
      </c>
      <c r="M282" s="1" t="s">
        <v>72</v>
      </c>
      <c r="N282" s="2">
        <f t="shared" si="61"/>
        <v>97.440000000000026</v>
      </c>
      <c r="P282" s="1" t="s">
        <v>72</v>
      </c>
      <c r="Q282" s="2">
        <f t="shared" si="62"/>
        <v>97.450000000000031</v>
      </c>
      <c r="S282" s="1" t="s">
        <v>72</v>
      </c>
      <c r="T282" s="2">
        <f t="shared" si="63"/>
        <v>97.460000000000036</v>
      </c>
      <c r="V282" s="1" t="s">
        <v>72</v>
      </c>
      <c r="W282" s="2">
        <f t="shared" si="64"/>
        <v>97.470000000000041</v>
      </c>
      <c r="Y282" s="1" t="s">
        <v>72</v>
      </c>
      <c r="Z282" s="2">
        <f t="shared" si="65"/>
        <v>97.480000000000047</v>
      </c>
      <c r="AB282" s="1" t="s">
        <v>72</v>
      </c>
      <c r="AC282" s="2">
        <f t="shared" si="66"/>
        <v>97.490000000000052</v>
      </c>
      <c r="AE282" s="1" t="s">
        <v>72</v>
      </c>
      <c r="AF282" s="2">
        <f t="shared" si="67"/>
        <v>97.500000000000057</v>
      </c>
      <c r="AH282" s="1" t="s">
        <v>72</v>
      </c>
      <c r="AI282" s="2">
        <f t="shared" si="68"/>
        <v>97.510000000000062</v>
      </c>
      <c r="AK282" s="1" t="s">
        <v>72</v>
      </c>
      <c r="AL282" s="2">
        <f t="shared" si="69"/>
        <v>97.520000000000067</v>
      </c>
      <c r="AN282" s="1" t="s">
        <v>72</v>
      </c>
      <c r="AO282" s="2">
        <f t="shared" si="70"/>
        <v>97.530000000000072</v>
      </c>
      <c r="AQ282" s="1" t="s">
        <v>72</v>
      </c>
      <c r="AR282" s="2">
        <f t="shared" si="71"/>
        <v>97.540000000000077</v>
      </c>
    </row>
    <row r="283" spans="1:44" x14ac:dyDescent="0.25">
      <c r="A283" s="1" t="s">
        <v>76</v>
      </c>
      <c r="B283" s="2">
        <f t="shared" ref="B283:B301" si="72">B132-0.1</f>
        <v>73.72</v>
      </c>
      <c r="D283" s="1" t="s">
        <v>76</v>
      </c>
      <c r="E283" s="2">
        <f t="shared" ref="E283:E301" si="73">E132-0.1</f>
        <v>73.73</v>
      </c>
      <c r="G283" s="1" t="s">
        <v>76</v>
      </c>
      <c r="H283" s="2">
        <f t="shared" ref="H283:H301" si="74">H132-0.1</f>
        <v>73.740000000000009</v>
      </c>
      <c r="J283" s="1" t="s">
        <v>76</v>
      </c>
      <c r="K283" s="2">
        <f t="shared" ref="K283:K301" si="75">K132-0.1</f>
        <v>73.750000000000014</v>
      </c>
      <c r="M283" s="1" t="s">
        <v>76</v>
      </c>
      <c r="N283" s="2">
        <f t="shared" ref="N283:N301" si="76">N132-0.1</f>
        <v>73.760000000000019</v>
      </c>
      <c r="P283" s="1" t="s">
        <v>76</v>
      </c>
      <c r="Q283" s="2">
        <f t="shared" ref="Q283:Q301" si="77">Q132-0.1</f>
        <v>73.770000000000024</v>
      </c>
      <c r="S283" s="1" t="s">
        <v>76</v>
      </c>
      <c r="T283" s="2">
        <f t="shared" ref="T283:T301" si="78">T132-0.1</f>
        <v>73.78000000000003</v>
      </c>
      <c r="V283" s="1" t="s">
        <v>76</v>
      </c>
      <c r="W283" s="2">
        <f t="shared" ref="W283:W301" si="79">W132-0.1</f>
        <v>73.790000000000035</v>
      </c>
      <c r="Y283" s="1" t="s">
        <v>76</v>
      </c>
      <c r="Z283" s="2">
        <f t="shared" ref="Z283:Z301" si="80">Z132-0.1</f>
        <v>73.80000000000004</v>
      </c>
      <c r="AB283" s="1" t="s">
        <v>76</v>
      </c>
      <c r="AC283" s="2">
        <f t="shared" ref="AC283:AC301" si="81">AC132-0.1</f>
        <v>73.810000000000045</v>
      </c>
      <c r="AE283" s="1" t="s">
        <v>76</v>
      </c>
      <c r="AF283" s="2">
        <f t="shared" ref="AF283:AF301" si="82">AF132-0.1</f>
        <v>73.82000000000005</v>
      </c>
      <c r="AH283" s="1" t="s">
        <v>76</v>
      </c>
      <c r="AI283" s="2">
        <f t="shared" ref="AI283:AI301" si="83">AI132-0.1</f>
        <v>73.830000000000055</v>
      </c>
      <c r="AK283" s="1" t="s">
        <v>76</v>
      </c>
      <c r="AL283" s="2">
        <f t="shared" ref="AL283:AL301" si="84">AL132-0.1</f>
        <v>73.84000000000006</v>
      </c>
      <c r="AN283" s="1" t="s">
        <v>76</v>
      </c>
      <c r="AO283" s="2">
        <f t="shared" ref="AO283:AO301" si="85">AO132-0.1</f>
        <v>73.850000000000065</v>
      </c>
      <c r="AQ283" s="1" t="s">
        <v>76</v>
      </c>
      <c r="AR283" s="2">
        <f t="shared" ref="AR283:AR301" si="86">AR132-0.1</f>
        <v>73.86000000000007</v>
      </c>
    </row>
    <row r="284" spans="1:44" x14ac:dyDescent="0.25">
      <c r="A284" s="1" t="s">
        <v>80</v>
      </c>
      <c r="B284" s="2">
        <f t="shared" si="72"/>
        <v>51.1</v>
      </c>
      <c r="D284" s="1" t="s">
        <v>80</v>
      </c>
      <c r="E284" s="2">
        <f t="shared" si="73"/>
        <v>51.11</v>
      </c>
      <c r="G284" s="1" t="s">
        <v>80</v>
      </c>
      <c r="H284" s="2">
        <f t="shared" si="74"/>
        <v>51.12</v>
      </c>
      <c r="J284" s="1" t="s">
        <v>80</v>
      </c>
      <c r="K284" s="2">
        <f t="shared" si="75"/>
        <v>51.129999999999995</v>
      </c>
      <c r="M284" s="1" t="s">
        <v>80</v>
      </c>
      <c r="N284" s="2">
        <f t="shared" si="76"/>
        <v>51.139999999999993</v>
      </c>
      <c r="P284" s="1" t="s">
        <v>80</v>
      </c>
      <c r="Q284" s="2">
        <f t="shared" si="77"/>
        <v>51.149999999999991</v>
      </c>
      <c r="S284" s="1" t="s">
        <v>80</v>
      </c>
      <c r="T284" s="2">
        <f t="shared" si="78"/>
        <v>51.159999999999989</v>
      </c>
      <c r="V284" s="1" t="s">
        <v>80</v>
      </c>
      <c r="W284" s="2">
        <f t="shared" si="79"/>
        <v>51.169999999999987</v>
      </c>
      <c r="Y284" s="1" t="s">
        <v>80</v>
      </c>
      <c r="Z284" s="2">
        <f t="shared" si="80"/>
        <v>51.179999999999986</v>
      </c>
      <c r="AB284" s="1" t="s">
        <v>80</v>
      </c>
      <c r="AC284" s="2">
        <f t="shared" si="81"/>
        <v>51.189999999999984</v>
      </c>
      <c r="AE284" s="1" t="s">
        <v>80</v>
      </c>
      <c r="AF284" s="2">
        <f t="shared" si="82"/>
        <v>51.199999999999982</v>
      </c>
      <c r="AH284" s="1" t="s">
        <v>80</v>
      </c>
      <c r="AI284" s="2">
        <f t="shared" si="83"/>
        <v>51.20999999999998</v>
      </c>
      <c r="AK284" s="1" t="s">
        <v>80</v>
      </c>
      <c r="AL284" s="2">
        <f t="shared" si="84"/>
        <v>51.219999999999978</v>
      </c>
      <c r="AN284" s="1" t="s">
        <v>80</v>
      </c>
      <c r="AO284" s="2">
        <f t="shared" si="85"/>
        <v>51.229999999999976</v>
      </c>
      <c r="AQ284" s="1" t="s">
        <v>80</v>
      </c>
      <c r="AR284" s="2">
        <f t="shared" si="86"/>
        <v>51.239999999999974</v>
      </c>
    </row>
    <row r="285" spans="1:44" x14ac:dyDescent="0.25">
      <c r="A285" s="1" t="s">
        <v>84</v>
      </c>
      <c r="B285" s="2">
        <f t="shared" si="72"/>
        <v>39.449999999999996</v>
      </c>
      <c r="D285" s="1" t="s">
        <v>84</v>
      </c>
      <c r="E285" s="2">
        <f t="shared" si="73"/>
        <v>39.459999999999994</v>
      </c>
      <c r="G285" s="1" t="s">
        <v>84</v>
      </c>
      <c r="H285" s="2">
        <f t="shared" si="74"/>
        <v>39.469999999999992</v>
      </c>
      <c r="J285" s="1" t="s">
        <v>84</v>
      </c>
      <c r="K285" s="2">
        <f t="shared" si="75"/>
        <v>39.47999999999999</v>
      </c>
      <c r="M285" s="1" t="s">
        <v>84</v>
      </c>
      <c r="N285" s="2">
        <f t="shared" si="76"/>
        <v>39.489999999999988</v>
      </c>
      <c r="P285" s="1" t="s">
        <v>84</v>
      </c>
      <c r="Q285" s="2">
        <f t="shared" si="77"/>
        <v>39.499999999999986</v>
      </c>
      <c r="S285" s="1" t="s">
        <v>84</v>
      </c>
      <c r="T285" s="2">
        <f t="shared" si="78"/>
        <v>39.509999999999984</v>
      </c>
      <c r="V285" s="1" t="s">
        <v>84</v>
      </c>
      <c r="W285" s="2">
        <f t="shared" si="79"/>
        <v>39.519999999999982</v>
      </c>
      <c r="Y285" s="1" t="s">
        <v>84</v>
      </c>
      <c r="Z285" s="2">
        <f t="shared" si="80"/>
        <v>39.52999999999998</v>
      </c>
      <c r="AB285" s="1" t="s">
        <v>84</v>
      </c>
      <c r="AC285" s="2">
        <f t="shared" si="81"/>
        <v>39.539999999999978</v>
      </c>
      <c r="AE285" s="1" t="s">
        <v>84</v>
      </c>
      <c r="AF285" s="2">
        <f t="shared" si="82"/>
        <v>39.549999999999976</v>
      </c>
      <c r="AH285" s="1" t="s">
        <v>84</v>
      </c>
      <c r="AI285" s="2">
        <f t="shared" si="83"/>
        <v>39.559999999999974</v>
      </c>
      <c r="AK285" s="1" t="s">
        <v>84</v>
      </c>
      <c r="AL285" s="2">
        <f t="shared" si="84"/>
        <v>39.569999999999972</v>
      </c>
      <c r="AN285" s="1" t="s">
        <v>84</v>
      </c>
      <c r="AO285" s="2">
        <f t="shared" si="85"/>
        <v>39.57999999999997</v>
      </c>
      <c r="AQ285" s="1" t="s">
        <v>84</v>
      </c>
      <c r="AR285" s="2">
        <f t="shared" si="86"/>
        <v>39.589999999999968</v>
      </c>
    </row>
    <row r="286" spans="1:44" x14ac:dyDescent="0.25">
      <c r="A286" s="1" t="s">
        <v>88</v>
      </c>
      <c r="B286" s="2">
        <f t="shared" si="72"/>
        <v>41.04</v>
      </c>
      <c r="D286" s="1" t="s">
        <v>88</v>
      </c>
      <c r="E286" s="2">
        <f t="shared" si="73"/>
        <v>41.05</v>
      </c>
      <c r="G286" s="1" t="s">
        <v>88</v>
      </c>
      <c r="H286" s="2">
        <f t="shared" si="74"/>
        <v>41.059999999999995</v>
      </c>
      <c r="J286" s="1" t="s">
        <v>88</v>
      </c>
      <c r="K286" s="2">
        <f t="shared" si="75"/>
        <v>41.069999999999993</v>
      </c>
      <c r="M286" s="1" t="s">
        <v>88</v>
      </c>
      <c r="N286" s="2">
        <f t="shared" si="76"/>
        <v>41.079999999999991</v>
      </c>
      <c r="P286" s="1" t="s">
        <v>88</v>
      </c>
      <c r="Q286" s="2">
        <f t="shared" si="77"/>
        <v>41.089999999999989</v>
      </c>
      <c r="S286" s="1" t="s">
        <v>88</v>
      </c>
      <c r="T286" s="2">
        <f t="shared" si="78"/>
        <v>41.099999999999987</v>
      </c>
      <c r="V286" s="1" t="s">
        <v>88</v>
      </c>
      <c r="W286" s="2">
        <f t="shared" si="79"/>
        <v>41.109999999999985</v>
      </c>
      <c r="Y286" s="1" t="s">
        <v>88</v>
      </c>
      <c r="Z286" s="2">
        <f t="shared" si="80"/>
        <v>41.119999999999983</v>
      </c>
      <c r="AB286" s="1" t="s">
        <v>88</v>
      </c>
      <c r="AC286" s="2">
        <f t="shared" si="81"/>
        <v>41.129999999999981</v>
      </c>
      <c r="AE286" s="1" t="s">
        <v>88</v>
      </c>
      <c r="AF286" s="2">
        <f t="shared" si="82"/>
        <v>41.139999999999979</v>
      </c>
      <c r="AH286" s="1" t="s">
        <v>88</v>
      </c>
      <c r="AI286" s="2">
        <f t="shared" si="83"/>
        <v>41.149999999999977</v>
      </c>
      <c r="AK286" s="1" t="s">
        <v>88</v>
      </c>
      <c r="AL286" s="2">
        <f t="shared" si="84"/>
        <v>41.159999999999975</v>
      </c>
      <c r="AN286" s="1" t="s">
        <v>88</v>
      </c>
      <c r="AO286" s="2">
        <f t="shared" si="85"/>
        <v>41.169999999999973</v>
      </c>
      <c r="AQ286" s="1" t="s">
        <v>88</v>
      </c>
      <c r="AR286" s="2">
        <f t="shared" si="86"/>
        <v>41.179999999999971</v>
      </c>
    </row>
    <row r="287" spans="1:44" x14ac:dyDescent="0.25">
      <c r="A287" s="1" t="s">
        <v>92</v>
      </c>
      <c r="B287" s="2">
        <f t="shared" si="72"/>
        <v>42.46</v>
      </c>
      <c r="D287" s="1" t="s">
        <v>92</v>
      </c>
      <c r="E287" s="2">
        <f t="shared" si="73"/>
        <v>42.47</v>
      </c>
      <c r="G287" s="1" t="s">
        <v>92</v>
      </c>
      <c r="H287" s="2">
        <f t="shared" si="74"/>
        <v>42.48</v>
      </c>
      <c r="J287" s="1" t="s">
        <v>92</v>
      </c>
      <c r="K287" s="2">
        <f t="shared" si="75"/>
        <v>42.489999999999995</v>
      </c>
      <c r="M287" s="1" t="s">
        <v>92</v>
      </c>
      <c r="N287" s="2">
        <f t="shared" si="76"/>
        <v>42.499999999999993</v>
      </c>
      <c r="P287" s="1" t="s">
        <v>92</v>
      </c>
      <c r="Q287" s="2">
        <f t="shared" si="77"/>
        <v>42.509999999999991</v>
      </c>
      <c r="S287" s="1" t="s">
        <v>92</v>
      </c>
      <c r="T287" s="2">
        <f t="shared" si="78"/>
        <v>42.519999999999989</v>
      </c>
      <c r="V287" s="1" t="s">
        <v>92</v>
      </c>
      <c r="W287" s="2">
        <f t="shared" si="79"/>
        <v>42.529999999999987</v>
      </c>
      <c r="Y287" s="1" t="s">
        <v>92</v>
      </c>
      <c r="Z287" s="2">
        <f t="shared" si="80"/>
        <v>42.539999999999985</v>
      </c>
      <c r="AB287" s="1" t="s">
        <v>92</v>
      </c>
      <c r="AC287" s="2">
        <f t="shared" si="81"/>
        <v>42.549999999999983</v>
      </c>
      <c r="AE287" s="1" t="s">
        <v>92</v>
      </c>
      <c r="AF287" s="2">
        <f t="shared" si="82"/>
        <v>42.559999999999981</v>
      </c>
      <c r="AH287" s="1" t="s">
        <v>92</v>
      </c>
      <c r="AI287" s="2">
        <f t="shared" si="83"/>
        <v>42.569999999999979</v>
      </c>
      <c r="AK287" s="1" t="s">
        <v>92</v>
      </c>
      <c r="AL287" s="2">
        <f t="shared" si="84"/>
        <v>42.579999999999977</v>
      </c>
      <c r="AN287" s="1" t="s">
        <v>92</v>
      </c>
      <c r="AO287" s="2">
        <f t="shared" si="85"/>
        <v>42.589999999999975</v>
      </c>
      <c r="AQ287" s="1" t="s">
        <v>92</v>
      </c>
      <c r="AR287" s="2">
        <f t="shared" si="86"/>
        <v>42.599999999999973</v>
      </c>
    </row>
    <row r="288" spans="1:44" x14ac:dyDescent="0.25">
      <c r="A288" s="1" t="s">
        <v>96</v>
      </c>
      <c r="B288" s="2">
        <f t="shared" si="72"/>
        <v>44.66</v>
      </c>
      <c r="D288" s="1" t="s">
        <v>96</v>
      </c>
      <c r="E288" s="2">
        <f t="shared" si="73"/>
        <v>44.669999999999995</v>
      </c>
      <c r="G288" s="1" t="s">
        <v>96</v>
      </c>
      <c r="H288" s="2">
        <f t="shared" si="74"/>
        <v>44.679999999999993</v>
      </c>
      <c r="J288" s="1" t="s">
        <v>96</v>
      </c>
      <c r="K288" s="2">
        <f t="shared" si="75"/>
        <v>44.689999999999991</v>
      </c>
      <c r="M288" s="1" t="s">
        <v>96</v>
      </c>
      <c r="N288" s="2">
        <f t="shared" si="76"/>
        <v>44.699999999999989</v>
      </c>
      <c r="P288" s="1" t="s">
        <v>96</v>
      </c>
      <c r="Q288" s="2">
        <f t="shared" si="77"/>
        <v>44.709999999999987</v>
      </c>
      <c r="S288" s="1" t="s">
        <v>96</v>
      </c>
      <c r="T288" s="2">
        <f t="shared" si="78"/>
        <v>44.719999999999985</v>
      </c>
      <c r="V288" s="1" t="s">
        <v>96</v>
      </c>
      <c r="W288" s="2">
        <f t="shared" si="79"/>
        <v>44.729999999999983</v>
      </c>
      <c r="Y288" s="1" t="s">
        <v>96</v>
      </c>
      <c r="Z288" s="2">
        <f t="shared" si="80"/>
        <v>44.739999999999981</v>
      </c>
      <c r="AB288" s="1" t="s">
        <v>96</v>
      </c>
      <c r="AC288" s="2">
        <f t="shared" si="81"/>
        <v>44.749999999999979</v>
      </c>
      <c r="AE288" s="1" t="s">
        <v>96</v>
      </c>
      <c r="AF288" s="2">
        <f t="shared" si="82"/>
        <v>44.759999999999977</v>
      </c>
      <c r="AH288" s="1" t="s">
        <v>96</v>
      </c>
      <c r="AI288" s="2">
        <f t="shared" si="83"/>
        <v>44.769999999999975</v>
      </c>
      <c r="AK288" s="1" t="s">
        <v>96</v>
      </c>
      <c r="AL288" s="2">
        <f t="shared" si="84"/>
        <v>44.779999999999973</v>
      </c>
      <c r="AN288" s="1" t="s">
        <v>96</v>
      </c>
      <c r="AO288" s="2">
        <f t="shared" si="85"/>
        <v>44.789999999999971</v>
      </c>
      <c r="AQ288" s="1" t="s">
        <v>96</v>
      </c>
      <c r="AR288" s="2">
        <f t="shared" si="86"/>
        <v>44.799999999999969</v>
      </c>
    </row>
    <row r="289" spans="1:44" x14ac:dyDescent="0.25">
      <c r="A289" s="1" t="s">
        <v>100</v>
      </c>
      <c r="B289" s="2">
        <f t="shared" si="72"/>
        <v>48.23</v>
      </c>
      <c r="D289" s="1" t="s">
        <v>100</v>
      </c>
      <c r="E289" s="2">
        <f t="shared" si="73"/>
        <v>48.239999999999995</v>
      </c>
      <c r="G289" s="1" t="s">
        <v>100</v>
      </c>
      <c r="H289" s="2">
        <f t="shared" si="74"/>
        <v>48.249999999999993</v>
      </c>
      <c r="J289" s="1" t="s">
        <v>100</v>
      </c>
      <c r="K289" s="2">
        <f t="shared" si="75"/>
        <v>48.259999999999991</v>
      </c>
      <c r="M289" s="1" t="s">
        <v>100</v>
      </c>
      <c r="N289" s="2">
        <f t="shared" si="76"/>
        <v>48.269999999999989</v>
      </c>
      <c r="P289" s="1" t="s">
        <v>100</v>
      </c>
      <c r="Q289" s="2">
        <f t="shared" si="77"/>
        <v>48.279999999999987</v>
      </c>
      <c r="S289" s="1" t="s">
        <v>100</v>
      </c>
      <c r="T289" s="2">
        <f t="shared" si="78"/>
        <v>48.289999999999985</v>
      </c>
      <c r="V289" s="1" t="s">
        <v>100</v>
      </c>
      <c r="W289" s="2">
        <f t="shared" si="79"/>
        <v>48.299999999999983</v>
      </c>
      <c r="Y289" s="1" t="s">
        <v>100</v>
      </c>
      <c r="Z289" s="2">
        <f t="shared" si="80"/>
        <v>48.309999999999981</v>
      </c>
      <c r="AB289" s="1" t="s">
        <v>100</v>
      </c>
      <c r="AC289" s="2">
        <f t="shared" si="81"/>
        <v>48.319999999999979</v>
      </c>
      <c r="AE289" s="1" t="s">
        <v>100</v>
      </c>
      <c r="AF289" s="2">
        <f t="shared" si="82"/>
        <v>48.329999999999977</v>
      </c>
      <c r="AH289" s="1" t="s">
        <v>100</v>
      </c>
      <c r="AI289" s="2">
        <f t="shared" si="83"/>
        <v>48.339999999999975</v>
      </c>
      <c r="AK289" s="1" t="s">
        <v>100</v>
      </c>
      <c r="AL289" s="2">
        <f t="shared" si="84"/>
        <v>48.349999999999973</v>
      </c>
      <c r="AN289" s="1" t="s">
        <v>100</v>
      </c>
      <c r="AO289" s="2">
        <f t="shared" si="85"/>
        <v>48.359999999999971</v>
      </c>
      <c r="AQ289" s="1" t="s">
        <v>100</v>
      </c>
      <c r="AR289" s="2">
        <f t="shared" si="86"/>
        <v>48.369999999999969</v>
      </c>
    </row>
    <row r="290" spans="1:44" x14ac:dyDescent="0.25">
      <c r="A290" s="1" t="s">
        <v>104</v>
      </c>
      <c r="B290" s="2">
        <f t="shared" si="72"/>
        <v>54.69</v>
      </c>
      <c r="D290" s="1" t="s">
        <v>104</v>
      </c>
      <c r="E290" s="2">
        <f t="shared" si="73"/>
        <v>54.699999999999996</v>
      </c>
      <c r="G290" s="1" t="s">
        <v>104</v>
      </c>
      <c r="H290" s="2">
        <f t="shared" si="74"/>
        <v>54.709999999999994</v>
      </c>
      <c r="J290" s="1" t="s">
        <v>104</v>
      </c>
      <c r="K290" s="2">
        <f t="shared" si="75"/>
        <v>54.719999999999992</v>
      </c>
      <c r="M290" s="1" t="s">
        <v>104</v>
      </c>
      <c r="N290" s="2">
        <f t="shared" si="76"/>
        <v>54.72999999999999</v>
      </c>
      <c r="P290" s="1" t="s">
        <v>104</v>
      </c>
      <c r="Q290" s="2">
        <f t="shared" si="77"/>
        <v>54.739999999999988</v>
      </c>
      <c r="S290" s="1" t="s">
        <v>104</v>
      </c>
      <c r="T290" s="2">
        <f t="shared" si="78"/>
        <v>54.749999999999986</v>
      </c>
      <c r="V290" s="1" t="s">
        <v>104</v>
      </c>
      <c r="W290" s="2">
        <f t="shared" si="79"/>
        <v>54.759999999999984</v>
      </c>
      <c r="Y290" s="1" t="s">
        <v>104</v>
      </c>
      <c r="Z290" s="2">
        <f t="shared" si="80"/>
        <v>54.769999999999982</v>
      </c>
      <c r="AB290" s="1" t="s">
        <v>104</v>
      </c>
      <c r="AC290" s="2">
        <f t="shared" si="81"/>
        <v>54.77999999999998</v>
      </c>
      <c r="AE290" s="1" t="s">
        <v>104</v>
      </c>
      <c r="AF290" s="2">
        <f t="shared" si="82"/>
        <v>54.789999999999978</v>
      </c>
      <c r="AH290" s="1" t="s">
        <v>104</v>
      </c>
      <c r="AI290" s="2">
        <f t="shared" si="83"/>
        <v>54.799999999999976</v>
      </c>
      <c r="AK290" s="1" t="s">
        <v>104</v>
      </c>
      <c r="AL290" s="2">
        <f t="shared" si="84"/>
        <v>54.809999999999974</v>
      </c>
      <c r="AN290" s="1" t="s">
        <v>104</v>
      </c>
      <c r="AO290" s="2">
        <f t="shared" si="85"/>
        <v>54.819999999999972</v>
      </c>
      <c r="AQ290" s="1" t="s">
        <v>104</v>
      </c>
      <c r="AR290" s="2">
        <f t="shared" si="86"/>
        <v>54.82999999999997</v>
      </c>
    </row>
    <row r="291" spans="1:44" x14ac:dyDescent="0.25">
      <c r="A291" s="1" t="s">
        <v>108</v>
      </c>
      <c r="B291" s="2">
        <f t="shared" si="72"/>
        <v>68.22</v>
      </c>
      <c r="D291" s="1" t="s">
        <v>108</v>
      </c>
      <c r="E291" s="2">
        <f t="shared" si="73"/>
        <v>68.23</v>
      </c>
      <c r="G291" s="1" t="s">
        <v>108</v>
      </c>
      <c r="H291" s="2">
        <f t="shared" si="74"/>
        <v>68.240000000000009</v>
      </c>
      <c r="J291" s="1" t="s">
        <v>108</v>
      </c>
      <c r="K291" s="2">
        <f t="shared" si="75"/>
        <v>68.250000000000014</v>
      </c>
      <c r="M291" s="1" t="s">
        <v>108</v>
      </c>
      <c r="N291" s="2">
        <f t="shared" si="76"/>
        <v>68.260000000000019</v>
      </c>
      <c r="P291" s="1" t="s">
        <v>108</v>
      </c>
      <c r="Q291" s="2">
        <f t="shared" si="77"/>
        <v>68.270000000000024</v>
      </c>
      <c r="S291" s="1" t="s">
        <v>108</v>
      </c>
      <c r="T291" s="2">
        <f t="shared" si="78"/>
        <v>68.28000000000003</v>
      </c>
      <c r="V291" s="1" t="s">
        <v>108</v>
      </c>
      <c r="W291" s="2">
        <f t="shared" si="79"/>
        <v>68.290000000000035</v>
      </c>
      <c r="Y291" s="1" t="s">
        <v>108</v>
      </c>
      <c r="Z291" s="2">
        <f t="shared" si="80"/>
        <v>68.30000000000004</v>
      </c>
      <c r="AB291" s="1" t="s">
        <v>108</v>
      </c>
      <c r="AC291" s="2">
        <f t="shared" si="81"/>
        <v>68.310000000000045</v>
      </c>
      <c r="AE291" s="1" t="s">
        <v>108</v>
      </c>
      <c r="AF291" s="2">
        <f t="shared" si="82"/>
        <v>68.32000000000005</v>
      </c>
      <c r="AH291" s="1" t="s">
        <v>108</v>
      </c>
      <c r="AI291" s="2">
        <f t="shared" si="83"/>
        <v>68.330000000000055</v>
      </c>
      <c r="AK291" s="1" t="s">
        <v>108</v>
      </c>
      <c r="AL291" s="2">
        <f t="shared" si="84"/>
        <v>68.34000000000006</v>
      </c>
      <c r="AN291" s="1" t="s">
        <v>108</v>
      </c>
      <c r="AO291" s="2">
        <f t="shared" si="85"/>
        <v>68.350000000000065</v>
      </c>
      <c r="AQ291" s="1" t="s">
        <v>108</v>
      </c>
      <c r="AR291" s="2">
        <f t="shared" si="86"/>
        <v>68.36000000000007</v>
      </c>
    </row>
    <row r="292" spans="1:44" x14ac:dyDescent="0.25">
      <c r="A292" s="1" t="s">
        <v>112</v>
      </c>
      <c r="B292" s="2">
        <f t="shared" si="72"/>
        <v>64.400000000000006</v>
      </c>
      <c r="D292" s="1" t="s">
        <v>112</v>
      </c>
      <c r="E292" s="2">
        <f t="shared" si="73"/>
        <v>64.410000000000011</v>
      </c>
      <c r="G292" s="1" t="s">
        <v>112</v>
      </c>
      <c r="H292" s="2">
        <f t="shared" si="74"/>
        <v>64.420000000000016</v>
      </c>
      <c r="J292" s="1" t="s">
        <v>112</v>
      </c>
      <c r="K292" s="2">
        <f t="shared" si="75"/>
        <v>64.430000000000021</v>
      </c>
      <c r="M292" s="1" t="s">
        <v>112</v>
      </c>
      <c r="N292" s="2">
        <f t="shared" si="76"/>
        <v>64.440000000000026</v>
      </c>
      <c r="P292" s="1" t="s">
        <v>112</v>
      </c>
      <c r="Q292" s="2">
        <f t="shared" si="77"/>
        <v>64.450000000000031</v>
      </c>
      <c r="S292" s="1" t="s">
        <v>112</v>
      </c>
      <c r="T292" s="2">
        <f t="shared" si="78"/>
        <v>64.460000000000036</v>
      </c>
      <c r="V292" s="1" t="s">
        <v>112</v>
      </c>
      <c r="W292" s="2">
        <f t="shared" si="79"/>
        <v>64.470000000000041</v>
      </c>
      <c r="Y292" s="1" t="s">
        <v>112</v>
      </c>
      <c r="Z292" s="2">
        <f t="shared" si="80"/>
        <v>64.480000000000047</v>
      </c>
      <c r="AB292" s="1" t="s">
        <v>112</v>
      </c>
      <c r="AC292" s="2">
        <f t="shared" si="81"/>
        <v>64.490000000000052</v>
      </c>
      <c r="AE292" s="1" t="s">
        <v>112</v>
      </c>
      <c r="AF292" s="2">
        <f t="shared" si="82"/>
        <v>64.500000000000057</v>
      </c>
      <c r="AH292" s="1" t="s">
        <v>112</v>
      </c>
      <c r="AI292" s="2">
        <f t="shared" si="83"/>
        <v>64.510000000000062</v>
      </c>
      <c r="AK292" s="1" t="s">
        <v>112</v>
      </c>
      <c r="AL292" s="2">
        <f t="shared" si="84"/>
        <v>64.520000000000067</v>
      </c>
      <c r="AN292" s="1" t="s">
        <v>112</v>
      </c>
      <c r="AO292" s="2">
        <f t="shared" si="85"/>
        <v>64.530000000000072</v>
      </c>
      <c r="AQ292" s="1" t="s">
        <v>112</v>
      </c>
      <c r="AR292" s="2">
        <f t="shared" si="86"/>
        <v>64.540000000000077</v>
      </c>
    </row>
    <row r="293" spans="1:44" x14ac:dyDescent="0.25">
      <c r="A293" s="1" t="s">
        <v>116</v>
      </c>
      <c r="B293" s="2">
        <f t="shared" si="72"/>
        <v>71.600000000000009</v>
      </c>
      <c r="D293" s="1" t="s">
        <v>116</v>
      </c>
      <c r="E293" s="2">
        <f t="shared" si="73"/>
        <v>71.610000000000014</v>
      </c>
      <c r="G293" s="1" t="s">
        <v>116</v>
      </c>
      <c r="H293" s="2">
        <f t="shared" si="74"/>
        <v>71.620000000000019</v>
      </c>
      <c r="J293" s="1" t="s">
        <v>116</v>
      </c>
      <c r="K293" s="2">
        <f t="shared" si="75"/>
        <v>71.630000000000024</v>
      </c>
      <c r="M293" s="1" t="s">
        <v>116</v>
      </c>
      <c r="N293" s="2">
        <f t="shared" si="76"/>
        <v>71.640000000000029</v>
      </c>
      <c r="P293" s="1" t="s">
        <v>116</v>
      </c>
      <c r="Q293" s="2">
        <f t="shared" si="77"/>
        <v>71.650000000000034</v>
      </c>
      <c r="S293" s="1" t="s">
        <v>116</v>
      </c>
      <c r="T293" s="2">
        <f t="shared" si="78"/>
        <v>71.660000000000039</v>
      </c>
      <c r="V293" s="1" t="s">
        <v>116</v>
      </c>
      <c r="W293" s="2">
        <f t="shared" si="79"/>
        <v>71.670000000000044</v>
      </c>
      <c r="Y293" s="1" t="s">
        <v>116</v>
      </c>
      <c r="Z293" s="2">
        <f t="shared" si="80"/>
        <v>71.680000000000049</v>
      </c>
      <c r="AB293" s="1" t="s">
        <v>116</v>
      </c>
      <c r="AC293" s="2">
        <f t="shared" si="81"/>
        <v>71.690000000000055</v>
      </c>
      <c r="AE293" s="1" t="s">
        <v>116</v>
      </c>
      <c r="AF293" s="2">
        <f t="shared" si="82"/>
        <v>71.70000000000006</v>
      </c>
      <c r="AH293" s="1" t="s">
        <v>116</v>
      </c>
      <c r="AI293" s="2">
        <f t="shared" si="83"/>
        <v>71.710000000000065</v>
      </c>
      <c r="AK293" s="1" t="s">
        <v>116</v>
      </c>
      <c r="AL293" s="2">
        <f t="shared" si="84"/>
        <v>71.72000000000007</v>
      </c>
      <c r="AN293" s="1" t="s">
        <v>116</v>
      </c>
      <c r="AO293" s="2">
        <f t="shared" si="85"/>
        <v>71.730000000000075</v>
      </c>
      <c r="AQ293" s="1" t="s">
        <v>116</v>
      </c>
      <c r="AR293" s="2">
        <f t="shared" si="86"/>
        <v>71.74000000000008</v>
      </c>
    </row>
    <row r="294" spans="1:44" x14ac:dyDescent="0.25">
      <c r="A294" s="1" t="s">
        <v>120</v>
      </c>
      <c r="B294" s="2">
        <f t="shared" si="72"/>
        <v>67.72</v>
      </c>
      <c r="D294" s="1" t="s">
        <v>120</v>
      </c>
      <c r="E294" s="2">
        <f t="shared" si="73"/>
        <v>67.73</v>
      </c>
      <c r="G294" s="1" t="s">
        <v>120</v>
      </c>
      <c r="H294" s="2">
        <f t="shared" si="74"/>
        <v>67.740000000000009</v>
      </c>
      <c r="J294" s="1" t="s">
        <v>120</v>
      </c>
      <c r="K294" s="2">
        <f t="shared" si="75"/>
        <v>67.750000000000014</v>
      </c>
      <c r="M294" s="1" t="s">
        <v>120</v>
      </c>
      <c r="N294" s="2">
        <f t="shared" si="76"/>
        <v>67.760000000000019</v>
      </c>
      <c r="P294" s="1" t="s">
        <v>120</v>
      </c>
      <c r="Q294" s="2">
        <f t="shared" si="77"/>
        <v>67.770000000000024</v>
      </c>
      <c r="S294" s="1" t="s">
        <v>120</v>
      </c>
      <c r="T294" s="2">
        <f t="shared" si="78"/>
        <v>67.78000000000003</v>
      </c>
      <c r="V294" s="1" t="s">
        <v>120</v>
      </c>
      <c r="W294" s="2">
        <f t="shared" si="79"/>
        <v>67.790000000000035</v>
      </c>
      <c r="Y294" s="1" t="s">
        <v>120</v>
      </c>
      <c r="Z294" s="2">
        <f t="shared" si="80"/>
        <v>67.80000000000004</v>
      </c>
      <c r="AB294" s="1" t="s">
        <v>120</v>
      </c>
      <c r="AC294" s="2">
        <f t="shared" si="81"/>
        <v>67.810000000000045</v>
      </c>
      <c r="AE294" s="1" t="s">
        <v>120</v>
      </c>
      <c r="AF294" s="2">
        <f t="shared" si="82"/>
        <v>67.82000000000005</v>
      </c>
      <c r="AH294" s="1" t="s">
        <v>120</v>
      </c>
      <c r="AI294" s="2">
        <f t="shared" si="83"/>
        <v>67.830000000000055</v>
      </c>
      <c r="AK294" s="1" t="s">
        <v>120</v>
      </c>
      <c r="AL294" s="2">
        <f t="shared" si="84"/>
        <v>67.84000000000006</v>
      </c>
      <c r="AN294" s="1" t="s">
        <v>120</v>
      </c>
      <c r="AO294" s="2">
        <f t="shared" si="85"/>
        <v>67.850000000000065</v>
      </c>
      <c r="AQ294" s="1" t="s">
        <v>120</v>
      </c>
      <c r="AR294" s="2">
        <f t="shared" si="86"/>
        <v>67.86000000000007</v>
      </c>
    </row>
    <row r="295" spans="1:44" x14ac:dyDescent="0.25">
      <c r="A295" s="1" t="s">
        <v>124</v>
      </c>
      <c r="B295" s="2">
        <f t="shared" si="72"/>
        <v>71.160000000000011</v>
      </c>
      <c r="D295" s="1" t="s">
        <v>124</v>
      </c>
      <c r="E295" s="2">
        <f t="shared" si="73"/>
        <v>71.170000000000016</v>
      </c>
      <c r="G295" s="1" t="s">
        <v>124</v>
      </c>
      <c r="H295" s="2">
        <f t="shared" si="74"/>
        <v>71.180000000000021</v>
      </c>
      <c r="J295" s="1" t="s">
        <v>124</v>
      </c>
      <c r="K295" s="2">
        <f t="shared" si="75"/>
        <v>71.190000000000026</v>
      </c>
      <c r="M295" s="1" t="s">
        <v>124</v>
      </c>
      <c r="N295" s="2">
        <f t="shared" si="76"/>
        <v>71.200000000000031</v>
      </c>
      <c r="P295" s="1" t="s">
        <v>124</v>
      </c>
      <c r="Q295" s="2">
        <f t="shared" si="77"/>
        <v>71.210000000000036</v>
      </c>
      <c r="S295" s="1" t="s">
        <v>124</v>
      </c>
      <c r="T295" s="2">
        <f t="shared" si="78"/>
        <v>71.220000000000041</v>
      </c>
      <c r="V295" s="1" t="s">
        <v>124</v>
      </c>
      <c r="W295" s="2">
        <f t="shared" si="79"/>
        <v>71.230000000000047</v>
      </c>
      <c r="Y295" s="1" t="s">
        <v>124</v>
      </c>
      <c r="Z295" s="2">
        <f t="shared" si="80"/>
        <v>71.240000000000052</v>
      </c>
      <c r="AB295" s="1" t="s">
        <v>124</v>
      </c>
      <c r="AC295" s="2">
        <f t="shared" si="81"/>
        <v>71.250000000000057</v>
      </c>
      <c r="AE295" s="1" t="s">
        <v>124</v>
      </c>
      <c r="AF295" s="2">
        <f t="shared" si="82"/>
        <v>71.260000000000062</v>
      </c>
      <c r="AH295" s="1" t="s">
        <v>124</v>
      </c>
      <c r="AI295" s="2">
        <f t="shared" si="83"/>
        <v>71.270000000000067</v>
      </c>
      <c r="AK295" s="1" t="s">
        <v>124</v>
      </c>
      <c r="AL295" s="2">
        <f t="shared" si="84"/>
        <v>71.280000000000072</v>
      </c>
      <c r="AN295" s="1" t="s">
        <v>124</v>
      </c>
      <c r="AO295" s="2">
        <f t="shared" si="85"/>
        <v>71.290000000000077</v>
      </c>
      <c r="AQ295" s="1" t="s">
        <v>124</v>
      </c>
      <c r="AR295" s="2">
        <f t="shared" si="86"/>
        <v>71.300000000000082</v>
      </c>
    </row>
    <row r="296" spans="1:44" x14ac:dyDescent="0.25">
      <c r="A296" s="1" t="s">
        <v>128</v>
      </c>
      <c r="B296" s="2">
        <f t="shared" si="72"/>
        <v>75.98</v>
      </c>
      <c r="D296" s="1" t="s">
        <v>128</v>
      </c>
      <c r="E296" s="2">
        <f t="shared" si="73"/>
        <v>75.990000000000009</v>
      </c>
      <c r="G296" s="1" t="s">
        <v>128</v>
      </c>
      <c r="H296" s="2">
        <f t="shared" si="74"/>
        <v>76.000000000000014</v>
      </c>
      <c r="J296" s="1" t="s">
        <v>128</v>
      </c>
      <c r="K296" s="2">
        <f t="shared" si="75"/>
        <v>76.010000000000019</v>
      </c>
      <c r="M296" s="1" t="s">
        <v>128</v>
      </c>
      <c r="N296" s="2">
        <f t="shared" si="76"/>
        <v>76.020000000000024</v>
      </c>
      <c r="P296" s="1" t="s">
        <v>128</v>
      </c>
      <c r="Q296" s="2">
        <f t="shared" si="77"/>
        <v>76.03000000000003</v>
      </c>
      <c r="S296" s="1" t="s">
        <v>128</v>
      </c>
      <c r="T296" s="2">
        <f t="shared" si="78"/>
        <v>76.040000000000035</v>
      </c>
      <c r="V296" s="1" t="s">
        <v>128</v>
      </c>
      <c r="W296" s="2">
        <f t="shared" si="79"/>
        <v>76.05000000000004</v>
      </c>
      <c r="Y296" s="1" t="s">
        <v>128</v>
      </c>
      <c r="Z296" s="2">
        <f t="shared" si="80"/>
        <v>76.060000000000045</v>
      </c>
      <c r="AB296" s="1" t="s">
        <v>128</v>
      </c>
      <c r="AC296" s="2">
        <f t="shared" si="81"/>
        <v>76.07000000000005</v>
      </c>
      <c r="AE296" s="1" t="s">
        <v>128</v>
      </c>
      <c r="AF296" s="2">
        <f t="shared" si="82"/>
        <v>76.080000000000055</v>
      </c>
      <c r="AH296" s="1" t="s">
        <v>128</v>
      </c>
      <c r="AI296" s="2">
        <f t="shared" si="83"/>
        <v>76.09000000000006</v>
      </c>
      <c r="AK296" s="1" t="s">
        <v>128</v>
      </c>
      <c r="AL296" s="2">
        <f t="shared" si="84"/>
        <v>76.100000000000065</v>
      </c>
      <c r="AN296" s="1" t="s">
        <v>128</v>
      </c>
      <c r="AO296" s="2">
        <f t="shared" si="85"/>
        <v>76.11000000000007</v>
      </c>
      <c r="AQ296" s="1" t="s">
        <v>128</v>
      </c>
      <c r="AR296" s="2">
        <f t="shared" si="86"/>
        <v>76.120000000000076</v>
      </c>
    </row>
    <row r="297" spans="1:44" x14ac:dyDescent="0.25">
      <c r="A297" s="1" t="s">
        <v>132</v>
      </c>
      <c r="B297" s="2">
        <f t="shared" si="72"/>
        <v>73.02000000000001</v>
      </c>
      <c r="D297" s="1" t="s">
        <v>132</v>
      </c>
      <c r="E297" s="2">
        <f t="shared" si="73"/>
        <v>73.030000000000015</v>
      </c>
      <c r="G297" s="1" t="s">
        <v>132</v>
      </c>
      <c r="H297" s="2">
        <f t="shared" si="74"/>
        <v>73.04000000000002</v>
      </c>
      <c r="J297" s="1" t="s">
        <v>132</v>
      </c>
      <c r="K297" s="2">
        <f t="shared" si="75"/>
        <v>73.050000000000026</v>
      </c>
      <c r="M297" s="1" t="s">
        <v>132</v>
      </c>
      <c r="N297" s="2">
        <f t="shared" si="76"/>
        <v>73.060000000000031</v>
      </c>
      <c r="P297" s="1" t="s">
        <v>132</v>
      </c>
      <c r="Q297" s="2">
        <f t="shared" si="77"/>
        <v>73.070000000000036</v>
      </c>
      <c r="S297" s="1" t="s">
        <v>132</v>
      </c>
      <c r="T297" s="2">
        <f t="shared" si="78"/>
        <v>73.080000000000041</v>
      </c>
      <c r="V297" s="1" t="s">
        <v>132</v>
      </c>
      <c r="W297" s="2">
        <f t="shared" si="79"/>
        <v>73.090000000000046</v>
      </c>
      <c r="Y297" s="1" t="s">
        <v>132</v>
      </c>
      <c r="Z297" s="2">
        <f t="shared" si="80"/>
        <v>73.100000000000051</v>
      </c>
      <c r="AB297" s="1" t="s">
        <v>132</v>
      </c>
      <c r="AC297" s="2">
        <f t="shared" si="81"/>
        <v>73.110000000000056</v>
      </c>
      <c r="AE297" s="1" t="s">
        <v>132</v>
      </c>
      <c r="AF297" s="2">
        <f t="shared" si="82"/>
        <v>73.120000000000061</v>
      </c>
      <c r="AH297" s="1" t="s">
        <v>132</v>
      </c>
      <c r="AI297" s="2">
        <f t="shared" si="83"/>
        <v>73.130000000000067</v>
      </c>
      <c r="AK297" s="1" t="s">
        <v>132</v>
      </c>
      <c r="AL297" s="2">
        <f t="shared" si="84"/>
        <v>73.140000000000072</v>
      </c>
      <c r="AN297" s="1" t="s">
        <v>132</v>
      </c>
      <c r="AO297" s="2">
        <f t="shared" si="85"/>
        <v>73.150000000000077</v>
      </c>
      <c r="AQ297" s="1" t="s">
        <v>132</v>
      </c>
      <c r="AR297" s="2">
        <f t="shared" si="86"/>
        <v>73.160000000000082</v>
      </c>
    </row>
    <row r="298" spans="1:44" x14ac:dyDescent="0.25">
      <c r="A298" s="1" t="s">
        <v>136</v>
      </c>
      <c r="B298" s="2">
        <f t="shared" si="72"/>
        <v>76.150000000000006</v>
      </c>
      <c r="D298" s="1" t="s">
        <v>136</v>
      </c>
      <c r="E298" s="2">
        <f t="shared" si="73"/>
        <v>76.160000000000011</v>
      </c>
      <c r="G298" s="1" t="s">
        <v>136</v>
      </c>
      <c r="H298" s="2">
        <f t="shared" si="74"/>
        <v>76.170000000000016</v>
      </c>
      <c r="J298" s="1" t="s">
        <v>136</v>
      </c>
      <c r="K298" s="2">
        <f t="shared" si="75"/>
        <v>76.180000000000021</v>
      </c>
      <c r="M298" s="1" t="s">
        <v>136</v>
      </c>
      <c r="N298" s="2">
        <f t="shared" si="76"/>
        <v>76.190000000000026</v>
      </c>
      <c r="P298" s="1" t="s">
        <v>136</v>
      </c>
      <c r="Q298" s="2">
        <f t="shared" si="77"/>
        <v>76.200000000000031</v>
      </c>
      <c r="S298" s="1" t="s">
        <v>136</v>
      </c>
      <c r="T298" s="2">
        <f t="shared" si="78"/>
        <v>76.210000000000036</v>
      </c>
      <c r="V298" s="1" t="s">
        <v>136</v>
      </c>
      <c r="W298" s="2">
        <f t="shared" si="79"/>
        <v>76.220000000000041</v>
      </c>
      <c r="Y298" s="1" t="s">
        <v>136</v>
      </c>
      <c r="Z298" s="2">
        <f t="shared" si="80"/>
        <v>76.230000000000047</v>
      </c>
      <c r="AB298" s="1" t="s">
        <v>136</v>
      </c>
      <c r="AC298" s="2">
        <f t="shared" si="81"/>
        <v>76.240000000000052</v>
      </c>
      <c r="AE298" s="1" t="s">
        <v>136</v>
      </c>
      <c r="AF298" s="2">
        <f t="shared" si="82"/>
        <v>76.250000000000057</v>
      </c>
      <c r="AH298" s="1" t="s">
        <v>136</v>
      </c>
      <c r="AI298" s="2">
        <f t="shared" si="83"/>
        <v>76.260000000000062</v>
      </c>
      <c r="AK298" s="1" t="s">
        <v>136</v>
      </c>
      <c r="AL298" s="2">
        <f t="shared" si="84"/>
        <v>76.270000000000067</v>
      </c>
      <c r="AN298" s="1" t="s">
        <v>136</v>
      </c>
      <c r="AO298" s="2">
        <f t="shared" si="85"/>
        <v>76.280000000000072</v>
      </c>
      <c r="AQ298" s="1" t="s">
        <v>136</v>
      </c>
      <c r="AR298" s="2">
        <f t="shared" si="86"/>
        <v>76.290000000000077</v>
      </c>
    </row>
    <row r="299" spans="1:44" x14ac:dyDescent="0.25">
      <c r="A299" s="1" t="s">
        <v>140</v>
      </c>
      <c r="B299" s="2">
        <f t="shared" si="72"/>
        <v>72.48</v>
      </c>
      <c r="D299" s="1" t="s">
        <v>140</v>
      </c>
      <c r="E299" s="2">
        <f t="shared" si="73"/>
        <v>72.490000000000009</v>
      </c>
      <c r="G299" s="1" t="s">
        <v>140</v>
      </c>
      <c r="H299" s="2">
        <f t="shared" si="74"/>
        <v>72.500000000000014</v>
      </c>
      <c r="J299" s="1" t="s">
        <v>140</v>
      </c>
      <c r="K299" s="2">
        <f t="shared" si="75"/>
        <v>72.510000000000019</v>
      </c>
      <c r="M299" s="1" t="s">
        <v>140</v>
      </c>
      <c r="N299" s="2">
        <f t="shared" si="76"/>
        <v>72.520000000000024</v>
      </c>
      <c r="P299" s="1" t="s">
        <v>140</v>
      </c>
      <c r="Q299" s="2">
        <f t="shared" si="77"/>
        <v>72.53000000000003</v>
      </c>
      <c r="S299" s="1" t="s">
        <v>140</v>
      </c>
      <c r="T299" s="2">
        <f t="shared" si="78"/>
        <v>72.540000000000035</v>
      </c>
      <c r="V299" s="1" t="s">
        <v>140</v>
      </c>
      <c r="W299" s="2">
        <f t="shared" si="79"/>
        <v>72.55000000000004</v>
      </c>
      <c r="Y299" s="1" t="s">
        <v>140</v>
      </c>
      <c r="Z299" s="2">
        <f t="shared" si="80"/>
        <v>72.560000000000045</v>
      </c>
      <c r="AB299" s="1" t="s">
        <v>140</v>
      </c>
      <c r="AC299" s="2">
        <f t="shared" si="81"/>
        <v>72.57000000000005</v>
      </c>
      <c r="AE299" s="1" t="s">
        <v>140</v>
      </c>
      <c r="AF299" s="2">
        <f t="shared" si="82"/>
        <v>72.580000000000055</v>
      </c>
      <c r="AH299" s="1" t="s">
        <v>140</v>
      </c>
      <c r="AI299" s="2">
        <f t="shared" si="83"/>
        <v>72.59000000000006</v>
      </c>
      <c r="AK299" s="1" t="s">
        <v>140</v>
      </c>
      <c r="AL299" s="2">
        <f t="shared" si="84"/>
        <v>72.600000000000065</v>
      </c>
      <c r="AN299" s="1" t="s">
        <v>140</v>
      </c>
      <c r="AO299" s="2">
        <f t="shared" si="85"/>
        <v>72.61000000000007</v>
      </c>
      <c r="AQ299" s="1" t="s">
        <v>140</v>
      </c>
      <c r="AR299" s="2">
        <f t="shared" si="86"/>
        <v>72.620000000000076</v>
      </c>
    </row>
    <row r="300" spans="1:44" x14ac:dyDescent="0.25">
      <c r="A300" s="1" t="s">
        <v>144</v>
      </c>
      <c r="B300" s="2">
        <f t="shared" si="72"/>
        <v>76.09</v>
      </c>
      <c r="D300" s="1" t="s">
        <v>144</v>
      </c>
      <c r="E300" s="2">
        <f t="shared" si="73"/>
        <v>76.100000000000009</v>
      </c>
      <c r="G300" s="1" t="s">
        <v>144</v>
      </c>
      <c r="H300" s="2">
        <f t="shared" si="74"/>
        <v>76.110000000000014</v>
      </c>
      <c r="J300" s="1" t="s">
        <v>144</v>
      </c>
      <c r="K300" s="2">
        <f t="shared" si="75"/>
        <v>76.120000000000019</v>
      </c>
      <c r="M300" s="1" t="s">
        <v>144</v>
      </c>
      <c r="N300" s="2">
        <f t="shared" si="76"/>
        <v>76.130000000000024</v>
      </c>
      <c r="P300" s="1" t="s">
        <v>144</v>
      </c>
      <c r="Q300" s="2">
        <f t="shared" si="77"/>
        <v>76.140000000000029</v>
      </c>
      <c r="S300" s="1" t="s">
        <v>144</v>
      </c>
      <c r="T300" s="2">
        <f t="shared" si="78"/>
        <v>76.150000000000034</v>
      </c>
      <c r="V300" s="1" t="s">
        <v>144</v>
      </c>
      <c r="W300" s="2">
        <f t="shared" si="79"/>
        <v>76.160000000000039</v>
      </c>
      <c r="Y300" s="1" t="s">
        <v>144</v>
      </c>
      <c r="Z300" s="2">
        <f t="shared" si="80"/>
        <v>76.170000000000044</v>
      </c>
      <c r="AB300" s="1" t="s">
        <v>144</v>
      </c>
      <c r="AC300" s="2">
        <f t="shared" si="81"/>
        <v>76.180000000000049</v>
      </c>
      <c r="AE300" s="1" t="s">
        <v>144</v>
      </c>
      <c r="AF300" s="2">
        <f t="shared" si="82"/>
        <v>76.190000000000055</v>
      </c>
      <c r="AH300" s="1" t="s">
        <v>144</v>
      </c>
      <c r="AI300" s="2">
        <f t="shared" si="83"/>
        <v>76.20000000000006</v>
      </c>
      <c r="AK300" s="1" t="s">
        <v>144</v>
      </c>
      <c r="AL300" s="2">
        <f t="shared" si="84"/>
        <v>76.210000000000065</v>
      </c>
      <c r="AN300" s="1" t="s">
        <v>144</v>
      </c>
      <c r="AO300" s="2">
        <f t="shared" si="85"/>
        <v>76.22000000000007</v>
      </c>
      <c r="AQ300" s="1" t="s">
        <v>144</v>
      </c>
      <c r="AR300" s="2">
        <f t="shared" si="86"/>
        <v>76.230000000000075</v>
      </c>
    </row>
    <row r="301" spans="1:44" ht="15.75" thickBot="1" x14ac:dyDescent="0.3">
      <c r="A301" s="3" t="s">
        <v>148</v>
      </c>
      <c r="B301" s="4">
        <f t="shared" si="72"/>
        <v>81.190000000000012</v>
      </c>
      <c r="D301" s="3" t="s">
        <v>148</v>
      </c>
      <c r="E301" s="4">
        <f t="shared" si="73"/>
        <v>81.200000000000017</v>
      </c>
      <c r="G301" s="3" t="s">
        <v>148</v>
      </c>
      <c r="H301" s="4">
        <f t="shared" si="74"/>
        <v>81.210000000000022</v>
      </c>
      <c r="J301" s="3" t="s">
        <v>148</v>
      </c>
      <c r="K301" s="4">
        <f t="shared" si="75"/>
        <v>81.220000000000027</v>
      </c>
      <c r="M301" s="3" t="s">
        <v>148</v>
      </c>
      <c r="N301" s="4">
        <f t="shared" si="76"/>
        <v>81.230000000000032</v>
      </c>
      <c r="P301" s="3" t="s">
        <v>148</v>
      </c>
      <c r="Q301" s="4">
        <f t="shared" si="77"/>
        <v>81.240000000000038</v>
      </c>
      <c r="S301" s="3" t="s">
        <v>148</v>
      </c>
      <c r="T301" s="4">
        <f t="shared" si="78"/>
        <v>81.250000000000043</v>
      </c>
      <c r="V301" s="3" t="s">
        <v>148</v>
      </c>
      <c r="W301" s="4">
        <f t="shared" si="79"/>
        <v>81.260000000000048</v>
      </c>
      <c r="Y301" s="3" t="s">
        <v>148</v>
      </c>
      <c r="Z301" s="4">
        <f t="shared" si="80"/>
        <v>81.270000000000053</v>
      </c>
      <c r="AB301" s="3" t="s">
        <v>148</v>
      </c>
      <c r="AC301" s="4">
        <f t="shared" si="81"/>
        <v>81.280000000000058</v>
      </c>
      <c r="AE301" s="3" t="s">
        <v>148</v>
      </c>
      <c r="AF301" s="4">
        <f t="shared" si="82"/>
        <v>81.290000000000063</v>
      </c>
      <c r="AH301" s="3" t="s">
        <v>148</v>
      </c>
      <c r="AI301" s="4">
        <f t="shared" si="83"/>
        <v>81.300000000000068</v>
      </c>
      <c r="AK301" s="3" t="s">
        <v>148</v>
      </c>
      <c r="AL301" s="4">
        <f t="shared" si="84"/>
        <v>81.310000000000073</v>
      </c>
      <c r="AN301" s="3" t="s">
        <v>148</v>
      </c>
      <c r="AO301" s="4">
        <f t="shared" si="85"/>
        <v>81.320000000000078</v>
      </c>
      <c r="AQ301" s="3" t="s">
        <v>148</v>
      </c>
      <c r="AR301" s="4">
        <f t="shared" si="86"/>
        <v>81.330000000000084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Лаб. работа 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Зульфина</cp:lastModifiedBy>
  <dcterms:created xsi:type="dcterms:W3CDTF">2020-06-06T01:44:55Z</dcterms:created>
  <dcterms:modified xsi:type="dcterms:W3CDTF">2023-03-26T08:10:34Z</dcterms:modified>
</cp:coreProperties>
</file>